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COLLEGE WORK\SSR-CRITERION 3\AQAR CRITERIA_2\2.3.3.1\"/>
    </mc:Choice>
  </mc:AlternateContent>
  <xr:revisionPtr revIDLastSave="0" documentId="13_ncr:1_{3AE82F29-B24A-495D-BAC0-528B8F6869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0"/>
</workbook>
</file>

<file path=xl/sharedStrings.xml><?xml version="1.0" encoding="utf-8"?>
<sst xmlns="http://schemas.openxmlformats.org/spreadsheetml/2006/main" count="6946" uniqueCount="2251">
  <si>
    <t>DEPARTMENT</t>
  </si>
  <si>
    <t>MENTOR</t>
  </si>
  <si>
    <t>COURSE &amp; YEAR</t>
  </si>
  <si>
    <t>NAME OF THE MENTEE</t>
  </si>
  <si>
    <t>French Department</t>
  </si>
  <si>
    <t>Ms. Kanika Kumar</t>
  </si>
  <si>
    <t>BA(P) I st year</t>
  </si>
  <si>
    <t>AVANTIKA HAREET</t>
  </si>
  <si>
    <t>ANASOOYA T</t>
  </si>
  <si>
    <t>PRIYANSHI YADAV</t>
  </si>
  <si>
    <t>VINYAM SHARMA</t>
  </si>
  <si>
    <t>PRIYANSHI CHAUHAN</t>
  </si>
  <si>
    <t>AVANI PREET</t>
  </si>
  <si>
    <t>POORVA PURWAR</t>
  </si>
  <si>
    <t>VISHAKHA SHAKYA</t>
  </si>
  <si>
    <t>HIRAL SHARMA</t>
  </si>
  <si>
    <t>AADHILA PRAVEEN</t>
  </si>
  <si>
    <t>BHAVIKA AGGARWAL</t>
  </si>
  <si>
    <t>KAJAL SEN</t>
  </si>
  <si>
    <t>TVISHA SINGH</t>
  </si>
  <si>
    <t>NEELAKSHI TYAGI</t>
  </si>
  <si>
    <t>LAKSHITA GAUR</t>
  </si>
  <si>
    <t>BA(P) II nd year</t>
  </si>
  <si>
    <t>ANSHI SAXENA</t>
  </si>
  <si>
    <t>BHOOMIKA SHARMA</t>
  </si>
  <si>
    <t>JYOTI KUMARI</t>
  </si>
  <si>
    <t>KHUSHBU</t>
  </si>
  <si>
    <t>KHUSHI BAKSHI</t>
  </si>
  <si>
    <t>KHUSHI RANI</t>
  </si>
  <si>
    <t>KHUSHI OJHA</t>
  </si>
  <si>
    <t>LIPIKA SHARMA</t>
  </si>
  <si>
    <t>PALAK JOSHI</t>
  </si>
  <si>
    <t>VRIDHI MAHAJAN</t>
  </si>
  <si>
    <t>VRINDA MAHINDRU</t>
  </si>
  <si>
    <t>AASHNA VIRESH</t>
  </si>
  <si>
    <t>ADITI SINGH</t>
  </si>
  <si>
    <t>AKSHITA YADAV</t>
  </si>
  <si>
    <t>ANANYA KUMARI</t>
  </si>
  <si>
    <t>ANANYA SHARMA</t>
  </si>
  <si>
    <t>ANISHA SEN</t>
  </si>
  <si>
    <t>ANSHIKA TRIPATHI</t>
  </si>
  <si>
    <t>BHAVYA SHAW</t>
  </si>
  <si>
    <t>HANSIKA BANDERWAL</t>
  </si>
  <si>
    <t>HARLEEN KAUR</t>
  </si>
  <si>
    <t>ISHA SAINI</t>
  </si>
  <si>
    <t>JITIKA SHARMA</t>
  </si>
  <si>
    <t>KHANAK BISHT</t>
  </si>
  <si>
    <t>KHUSHI RAI</t>
  </si>
  <si>
    <t>KOMAL TIWARI</t>
  </si>
  <si>
    <t>LAKSHMI KACHARI</t>
  </si>
  <si>
    <t>MANSI</t>
  </si>
  <si>
    <t>MANSI SONI</t>
  </si>
  <si>
    <t>MANVI</t>
  </si>
  <si>
    <t>MEHAK MALIK</t>
  </si>
  <si>
    <t>NAINA JHA</t>
  </si>
  <si>
    <t>OLIVIA SARKAR</t>
  </si>
  <si>
    <t>PALAK MALHOTRA</t>
  </si>
  <si>
    <t>POOJA</t>
  </si>
  <si>
    <t>PRABHNOOR KAUR</t>
  </si>
  <si>
    <t>PRAGYA BHAGAT</t>
  </si>
  <si>
    <t>PRANJAL SHEOKAND</t>
  </si>
  <si>
    <t>PRERNA DHINGRA</t>
  </si>
  <si>
    <t>SALONI CHOUDHARY</t>
  </si>
  <si>
    <t>SAMRIDHI BHATT</t>
  </si>
  <si>
    <t>SHAGUN SOLANKI</t>
  </si>
  <si>
    <t>SHEETAL MEENA</t>
  </si>
  <si>
    <t>SHILPI SAMANTRAY</t>
  </si>
  <si>
    <t>SHIVANGI CHOUDHARY</t>
  </si>
  <si>
    <t>SHRUTI MANCHANDA</t>
  </si>
  <si>
    <t>SHRUTI THAKUR</t>
  </si>
  <si>
    <t>SIMRAN MAKKAR</t>
  </si>
  <si>
    <t>SIMRAN SINGH</t>
  </si>
  <si>
    <t>SRISHTI NEGI</t>
  </si>
  <si>
    <t>SRISHTI PANDEY</t>
  </si>
  <si>
    <t>TAMANNA RAWAT</t>
  </si>
  <si>
    <t>TANISHA ARORA</t>
  </si>
  <si>
    <t>TANISHKA GAUR</t>
  </si>
  <si>
    <t>TANYA KALRA</t>
  </si>
  <si>
    <t>TIYA GEHLOT</t>
  </si>
  <si>
    <t>TULSI GUPTA</t>
  </si>
  <si>
    <t>VANSHIKA GUPTA</t>
  </si>
  <si>
    <t>VANSHITA KAKKAR</t>
  </si>
  <si>
    <t>VARSHA GUPTA</t>
  </si>
  <si>
    <t>VRINDA RANA</t>
  </si>
  <si>
    <t>Music Department</t>
  </si>
  <si>
    <t>Dr. Neeta Mathur</t>
  </si>
  <si>
    <t>BA(P) III Rd year</t>
  </si>
  <si>
    <t>Nidhi Rathia</t>
  </si>
  <si>
    <t>Priyansha Rana]</t>
  </si>
  <si>
    <t>Rajnandani</t>
  </si>
  <si>
    <t>Ritika</t>
  </si>
  <si>
    <t>Sakshi Sharma</t>
  </si>
  <si>
    <t>Shelly Awana</t>
  </si>
  <si>
    <t>Shaifali</t>
  </si>
  <si>
    <t>Vaishali</t>
  </si>
  <si>
    <t>Vinita</t>
  </si>
  <si>
    <t>Manju Sharma</t>
  </si>
  <si>
    <t>Dr. Deepa Varshaney</t>
  </si>
  <si>
    <t>BA(P) III rd year</t>
  </si>
  <si>
    <t>Akansha</t>
  </si>
  <si>
    <t>Anupmaa</t>
  </si>
  <si>
    <t>Anushka</t>
  </si>
  <si>
    <t>Ayushi</t>
  </si>
  <si>
    <t>Charu</t>
  </si>
  <si>
    <t>Chhavi</t>
  </si>
  <si>
    <t>Divya</t>
  </si>
  <si>
    <t>Fiza</t>
  </si>
  <si>
    <t>Ikra</t>
  </si>
  <si>
    <t>Iqra</t>
  </si>
  <si>
    <t>Ishika</t>
  </si>
  <si>
    <t>Alina Ali</t>
  </si>
  <si>
    <t>Drishti</t>
  </si>
  <si>
    <t>Lipika Aggarwal</t>
  </si>
  <si>
    <t>Priya</t>
  </si>
  <si>
    <t>Radha</t>
  </si>
  <si>
    <t>Sanjana Awana</t>
  </si>
  <si>
    <t>Vandana Kaushal</t>
  </si>
  <si>
    <t>Vanshika</t>
  </si>
  <si>
    <t>Deepankshi Diya Agarwal</t>
  </si>
  <si>
    <t>Gungun Nagar</t>
  </si>
  <si>
    <t>Jyoti</t>
  </si>
  <si>
    <t>Khushi Rana</t>
  </si>
  <si>
    <t>Suman Arya</t>
  </si>
  <si>
    <t>Tannu Mishra</t>
  </si>
  <si>
    <t>MINOR</t>
  </si>
  <si>
    <t>Dimple</t>
  </si>
  <si>
    <t>Khushi Gr</t>
  </si>
  <si>
    <t>Aditi</t>
  </si>
  <si>
    <t>Gulnashi</t>
  </si>
  <si>
    <t>Kiran</t>
  </si>
  <si>
    <t>Muskaan Goel</t>
  </si>
  <si>
    <t>Muskaan kashyap</t>
  </si>
  <si>
    <t>Sneha</t>
  </si>
  <si>
    <t>Saloni</t>
  </si>
  <si>
    <t>Supriya</t>
  </si>
  <si>
    <t>Pallavi</t>
  </si>
  <si>
    <t>MAJOR</t>
  </si>
  <si>
    <t>SEC Harmonium</t>
  </si>
  <si>
    <t>Chandraprabha</t>
  </si>
  <si>
    <t>Muskaan goel</t>
  </si>
  <si>
    <t>Kajal</t>
  </si>
  <si>
    <t>Poorvi</t>
  </si>
  <si>
    <t>Ishikha</t>
  </si>
  <si>
    <t>Varsha</t>
  </si>
  <si>
    <t>Vaishali-</t>
  </si>
  <si>
    <t>Neelakshi</t>
  </si>
  <si>
    <t>Nishtha</t>
  </si>
  <si>
    <t>Aamna Shakeel</t>
  </si>
  <si>
    <t>Kashvi</t>
  </si>
  <si>
    <t>Bharti</t>
  </si>
  <si>
    <t>Applied Psychology Department</t>
  </si>
  <si>
    <t>Dr. Vanita Sondhi</t>
  </si>
  <si>
    <t>Applied Psychology</t>
  </si>
  <si>
    <t>Ananya Chowdhary</t>
  </si>
  <si>
    <t>Ayushi Yadav</t>
  </si>
  <si>
    <t>Bhakti Karhail</t>
  </si>
  <si>
    <t>Bhoomika Chauhan</t>
  </si>
  <si>
    <t>Bhumika Bansal</t>
  </si>
  <si>
    <t>Diya Sharma</t>
  </si>
  <si>
    <t>Eshika Singh</t>
  </si>
  <si>
    <t>Eva Bhati</t>
  </si>
  <si>
    <t>Falguni Arora</t>
  </si>
  <si>
    <t>Harshita Satyarthi</t>
  </si>
  <si>
    <t>Hemaanya Arora</t>
  </si>
  <si>
    <t>Jayati Khanna</t>
  </si>
  <si>
    <t>Kanika Sharma</t>
  </si>
  <si>
    <t>Kashish Verma</t>
  </si>
  <si>
    <t>Kashvi Kalra</t>
  </si>
  <si>
    <t>Krity Sharma</t>
  </si>
  <si>
    <t>Kunika Mahor</t>
  </si>
  <si>
    <t>Maahi Hansda</t>
  </si>
  <si>
    <t>Muskaan Mishra</t>
  </si>
  <si>
    <t>Naina Dhiman</t>
  </si>
  <si>
    <t>Navanshika Sharma</t>
  </si>
  <si>
    <t xml:space="preserve">Dr. Salma Seth </t>
  </si>
  <si>
    <t>Navya Sinha</t>
  </si>
  <si>
    <t>Nehal M</t>
  </si>
  <si>
    <t>Nishtha Saxena</t>
  </si>
  <si>
    <t>Palak Aggarwal</t>
  </si>
  <si>
    <t>Radhika Gupta</t>
  </si>
  <si>
    <t>Ritika Roy</t>
  </si>
  <si>
    <t>Sana Dhawan</t>
  </si>
  <si>
    <t>Sanah Khanna</t>
  </si>
  <si>
    <t>Shatakshi Singh</t>
  </si>
  <si>
    <t>Shayantani Sarkar</t>
  </si>
  <si>
    <t>Sheena Rebecca Lakra</t>
  </si>
  <si>
    <t>Sheeza Ali</t>
  </si>
  <si>
    <t>Shiya Arya</t>
  </si>
  <si>
    <t>Sneha Bhattacharya</t>
  </si>
  <si>
    <t>Sowjanya Das</t>
  </si>
  <si>
    <t>Suhani Agarwal</t>
  </si>
  <si>
    <t>Suhani Grover</t>
  </si>
  <si>
    <t>Tamanna Ahmed</t>
  </si>
  <si>
    <t>Tanu</t>
  </si>
  <si>
    <t>Varsha Kumari</t>
  </si>
  <si>
    <t>Zenifer</t>
  </si>
  <si>
    <t>Dr. Arpana Beniwal</t>
  </si>
  <si>
    <t>Aashiya  chowdhary</t>
  </si>
  <si>
    <t>Amisha</t>
  </si>
  <si>
    <t>Anshika sharma</t>
  </si>
  <si>
    <t>Ayushi sharma</t>
  </si>
  <si>
    <t>Garima baruah</t>
  </si>
  <si>
    <t>Hemayushi gupta</t>
  </si>
  <si>
    <t>Honey  chandra</t>
  </si>
  <si>
    <t>Isha saluja</t>
  </si>
  <si>
    <t>Jamila roy</t>
  </si>
  <si>
    <t>Jigyasa  kumari</t>
  </si>
  <si>
    <t>Kopal srivastava</t>
  </si>
  <si>
    <t>Lavanya singh</t>
  </si>
  <si>
    <t>Monisha srivastava</t>
  </si>
  <si>
    <t>Riya kalra</t>
  </si>
  <si>
    <t>Shivina mathur</t>
  </si>
  <si>
    <t>Tanishka garg</t>
  </si>
  <si>
    <t xml:space="preserve">Tvesa tandon </t>
  </si>
  <si>
    <t>Vartika kasana</t>
  </si>
  <si>
    <t>Yashika chauhan</t>
  </si>
  <si>
    <t>Sanna khalid</t>
  </si>
  <si>
    <t>Dr. Shivantika Sharad</t>
  </si>
  <si>
    <t>Aditi sharma</t>
  </si>
  <si>
    <t>Ananya singh</t>
  </si>
  <si>
    <t>Arsita agrawala</t>
  </si>
  <si>
    <t>Chaitanya chandwani</t>
  </si>
  <si>
    <t>Gauri  dubey</t>
  </si>
  <si>
    <t>Himanshi  suri</t>
  </si>
  <si>
    <t>Isha chand</t>
  </si>
  <si>
    <t>Ishita kalra</t>
  </si>
  <si>
    <t>Janhavi sachan</t>
  </si>
  <si>
    <t>Khushi  singhal</t>
  </si>
  <si>
    <t>Kritika gulati</t>
  </si>
  <si>
    <t>Manasvi  verma</t>
  </si>
  <si>
    <t>Nandini  majumdar</t>
  </si>
  <si>
    <t>Safia nasir</t>
  </si>
  <si>
    <t>Shristi  sharma</t>
  </si>
  <si>
    <t xml:space="preserve">Tanya  gola </t>
  </si>
  <si>
    <t>Varnika</t>
  </si>
  <si>
    <t>Vritti  vijay</t>
  </si>
  <si>
    <t>Zubia saeed</t>
  </si>
  <si>
    <t xml:space="preserve">Dr. Sunil Kumar Verma </t>
  </si>
  <si>
    <t>Akshita Verma</t>
  </si>
  <si>
    <t>Anushka  Singh</t>
  </si>
  <si>
    <t>Divya Sipani</t>
  </si>
  <si>
    <t>Gracy  Kaur  Kalra</t>
  </si>
  <si>
    <t>Ishi Girdhar</t>
  </si>
  <si>
    <t>Kaashvi  Rewalia</t>
  </si>
  <si>
    <t>Mahera  Ansari</t>
  </si>
  <si>
    <t>Manisha</t>
  </si>
  <si>
    <t>Prachi Himanshu Joshi</t>
  </si>
  <si>
    <t>Priyal Gupta</t>
  </si>
  <si>
    <t>Rashi  Jain</t>
  </si>
  <si>
    <t>Sadiya</t>
  </si>
  <si>
    <t>Samia Naved</t>
  </si>
  <si>
    <t>Souravi Salgat</t>
  </si>
  <si>
    <t>Tanistha  Mehta</t>
  </si>
  <si>
    <t>Tejaswini Pugla</t>
  </si>
  <si>
    <t>Vartika Kaushik</t>
  </si>
  <si>
    <t>Samriddhi Panwar</t>
  </si>
  <si>
    <t xml:space="preserve">Dr. Chandra Prakash Kapoor </t>
  </si>
  <si>
    <t>Anjali Chauhan</t>
  </si>
  <si>
    <t>Bhavya</t>
  </si>
  <si>
    <t>Geetika Grover</t>
  </si>
  <si>
    <t>Gunjan  Negi</t>
  </si>
  <si>
    <t>Jasnoor Bakhshi</t>
  </si>
  <si>
    <t>Khushi Tiwari</t>
  </si>
  <si>
    <t>Mahika Gupta</t>
  </si>
  <si>
    <t>Muskaan Ramdev</t>
  </si>
  <si>
    <t>Preeti Pal</t>
  </si>
  <si>
    <t>Rakshita</t>
  </si>
  <si>
    <t>Riddhima Chopra</t>
  </si>
  <si>
    <t>Sakshi Manchanda</t>
  </si>
  <si>
    <t>Soumya Bisht</t>
  </si>
  <si>
    <t>T Sushma</t>
  </si>
  <si>
    <t>Tavieshi Vivek Gautam</t>
  </si>
  <si>
    <t>Komal Gupta</t>
  </si>
  <si>
    <t>Ishika Singh</t>
  </si>
  <si>
    <t>Isha Bhatia</t>
  </si>
  <si>
    <t>Economics Department</t>
  </si>
  <si>
    <t>Gagan Pahwa</t>
  </si>
  <si>
    <t>Economics</t>
  </si>
  <si>
    <t>Aditi Tomar</t>
  </si>
  <si>
    <t>Zarreen saifi</t>
  </si>
  <si>
    <t>Khushi Sharma</t>
  </si>
  <si>
    <t xml:space="preserve">Khushboo </t>
  </si>
  <si>
    <t>Radhika sharma</t>
  </si>
  <si>
    <t>Mansi</t>
  </si>
  <si>
    <t>Shruti sinha</t>
  </si>
  <si>
    <t>Saba kaushar</t>
  </si>
  <si>
    <t>Kanchan rohit</t>
  </si>
  <si>
    <t>Akriti</t>
  </si>
  <si>
    <t>Vishakha rathore</t>
  </si>
  <si>
    <t>Shabeena</t>
  </si>
  <si>
    <t>Iqra hussain</t>
  </si>
  <si>
    <t>Jhalak verma</t>
  </si>
  <si>
    <t xml:space="preserve">Erin Joseph </t>
  </si>
  <si>
    <t>Janvee Kashyap</t>
  </si>
  <si>
    <t>Prachi garg</t>
  </si>
  <si>
    <t>shikha bhargav</t>
  </si>
  <si>
    <t>Karuna Bhatia</t>
  </si>
  <si>
    <t>Aliya Shajahan</t>
  </si>
  <si>
    <t>Riya kumari</t>
  </si>
  <si>
    <t>Ragini</t>
  </si>
  <si>
    <t>Harshita gautam</t>
  </si>
  <si>
    <t>Ramsha Ahmed</t>
  </si>
  <si>
    <t>Kanika Pokhriyal</t>
  </si>
  <si>
    <t xml:space="preserve">Kirti Bhadana </t>
  </si>
  <si>
    <t>Manisha Kumari</t>
  </si>
  <si>
    <t>Ishika kakkar</t>
  </si>
  <si>
    <t>PoojaKumari</t>
  </si>
  <si>
    <t xml:space="preserve">Mitali  Gupta </t>
  </si>
  <si>
    <t>Bhavya Misra</t>
  </si>
  <si>
    <t xml:space="preserve">Akriti Rai </t>
  </si>
  <si>
    <t>Riya Singh</t>
  </si>
  <si>
    <t>Manya Pahwa</t>
  </si>
  <si>
    <t>Kajal kumari</t>
  </si>
  <si>
    <t>Ishika dedha</t>
  </si>
  <si>
    <t>Manshi</t>
  </si>
  <si>
    <t>Mahek Chawla</t>
  </si>
  <si>
    <t>Amit Kumar</t>
  </si>
  <si>
    <t>Archana Chamola</t>
  </si>
  <si>
    <t>Sailina Sharma</t>
  </si>
  <si>
    <t>Gangaur Dhankar</t>
  </si>
  <si>
    <t xml:space="preserve">Mahi Tyagi </t>
  </si>
  <si>
    <t>Vidisha Sharma</t>
  </si>
  <si>
    <t>Soniya</t>
  </si>
  <si>
    <t xml:space="preserve">Vasubhi Raheja </t>
  </si>
  <si>
    <t>Mahi</t>
  </si>
  <si>
    <t>Kajal Yadav</t>
  </si>
  <si>
    <t xml:space="preserve">Ritu Tomar </t>
  </si>
  <si>
    <t>Pragya yadav</t>
  </si>
  <si>
    <t>Muskan Malhotra</t>
  </si>
  <si>
    <t>Nisha grower</t>
  </si>
  <si>
    <t xml:space="preserve">Aradhya vats </t>
  </si>
  <si>
    <t>Manisha Singh</t>
  </si>
  <si>
    <t>Nishu Mavi</t>
  </si>
  <si>
    <t>Stuti Kaushik</t>
  </si>
  <si>
    <t>Smirty</t>
  </si>
  <si>
    <t>Bhawna</t>
  </si>
  <si>
    <t>Sakshi Chaudhary</t>
  </si>
  <si>
    <t>Vaidehi</t>
  </si>
  <si>
    <t>Divyanshi Tomar</t>
  </si>
  <si>
    <t>Sugandha jain</t>
  </si>
  <si>
    <t>Devika chauhan</t>
  </si>
  <si>
    <t>Shruti Jain</t>
  </si>
  <si>
    <t>Vandana Rathore</t>
  </si>
  <si>
    <t>Anshi Saxena</t>
  </si>
  <si>
    <t>Bhoomika Sharma</t>
  </si>
  <si>
    <t>Jyotu Kumari</t>
  </si>
  <si>
    <t>Khushbu</t>
  </si>
  <si>
    <t>Khushi Bakshi</t>
  </si>
  <si>
    <t>Khushi Rani</t>
  </si>
  <si>
    <t>Khushi Ojha</t>
  </si>
  <si>
    <t>Lipika Sharma</t>
  </si>
  <si>
    <t>Palak Joshi</t>
  </si>
  <si>
    <t>Vrindhi Mahajan</t>
  </si>
  <si>
    <t>Vrinda Mahindru</t>
  </si>
  <si>
    <t>Aashi Tyagi</t>
  </si>
  <si>
    <t>Medha Sharma</t>
  </si>
  <si>
    <t>Prachi Mittal</t>
  </si>
  <si>
    <t>Anshika Yadav</t>
  </si>
  <si>
    <t>Divya Chauhan</t>
  </si>
  <si>
    <t>Gauri Sharma</t>
  </si>
  <si>
    <t>Vishakha Jain</t>
  </si>
  <si>
    <t>Jaya Negi</t>
  </si>
  <si>
    <t>Khushi Yadav</t>
  </si>
  <si>
    <t>Pallavi Sharma</t>
  </si>
  <si>
    <t>Pichika likitha Gayatri devi</t>
  </si>
  <si>
    <t>Ruby Nayak</t>
  </si>
  <si>
    <t>Sneha Choudhary</t>
  </si>
  <si>
    <t>Vani Tyagi</t>
  </si>
  <si>
    <t>Jyoti Singh</t>
  </si>
  <si>
    <t>Anjali Kashyap</t>
  </si>
  <si>
    <t>Gaurangana Gaur</t>
  </si>
  <si>
    <t xml:space="preserve">Manya </t>
  </si>
  <si>
    <t>Seema Kumari</t>
  </si>
  <si>
    <t>Stutii Srivastava</t>
  </si>
  <si>
    <t>Suprim</t>
  </si>
  <si>
    <t>Tanshi</t>
  </si>
  <si>
    <t>Computer Science</t>
  </si>
  <si>
    <t>Ms Isha Gupta</t>
  </si>
  <si>
    <t>BA II yr</t>
  </si>
  <si>
    <t>STUTII SRIVASTAVA</t>
  </si>
  <si>
    <t>YACHIKA  VASHISHT</t>
  </si>
  <si>
    <t>MANYA</t>
  </si>
  <si>
    <t>SHILPI YADAV</t>
  </si>
  <si>
    <t>PRIYA DAHIYA</t>
  </si>
  <si>
    <t>BHOOMI  RASTOGI</t>
  </si>
  <si>
    <t>TAMNNA  VISHNOI</t>
  </si>
  <si>
    <t>SANDHYA</t>
  </si>
  <si>
    <t>ANANYA MANDAL</t>
  </si>
  <si>
    <t>TANISHA SHARMA</t>
  </si>
  <si>
    <t>APOORVA CHAUDHARY</t>
  </si>
  <si>
    <t>TAMANNA DEVRANI</t>
  </si>
  <si>
    <t>DISHA ROYAL</t>
  </si>
  <si>
    <t>DEEPANSHI SHARMA</t>
  </si>
  <si>
    <t>KOMAL</t>
  </si>
  <si>
    <t>SURBHI CHATURVEDI</t>
  </si>
  <si>
    <t>NANDINI TULSIAN</t>
  </si>
  <si>
    <t>RASHI GROVER</t>
  </si>
  <si>
    <t>ANCHAL SINGH</t>
  </si>
  <si>
    <t>RITIKA CHOUDHARY</t>
  </si>
  <si>
    <t>MONIKA</t>
  </si>
  <si>
    <t>KANISHKA ROHILLA</t>
  </si>
  <si>
    <t>RIYA  JOSHI</t>
  </si>
  <si>
    <t>KHUSHI KAUSHAL</t>
  </si>
  <si>
    <t>AKANSHA</t>
  </si>
  <si>
    <t>SHIFA MANSOORI</t>
  </si>
  <si>
    <t>PRACHI DOBHAL</t>
  </si>
  <si>
    <t>BHAWNA JADON</t>
  </si>
  <si>
    <t>ISHIKA  LAL</t>
  </si>
  <si>
    <t>TANNU  RAWAT</t>
  </si>
  <si>
    <t>RESHMA</t>
  </si>
  <si>
    <t>BA III yr</t>
  </si>
  <si>
    <t>Radhika Chauhan</t>
  </si>
  <si>
    <t>Ramsha  Ahmed</t>
  </si>
  <si>
    <t>Riya Kumari</t>
  </si>
  <si>
    <t>Saba Kaushar</t>
  </si>
  <si>
    <t>Sadaf Naaz</t>
  </si>
  <si>
    <t>Sakshi chwariya</t>
  </si>
  <si>
    <t>Sakshi Maurya</t>
  </si>
  <si>
    <t>Shagun Mavi</t>
  </si>
  <si>
    <t>Shahnaj</t>
  </si>
  <si>
    <t>Sheeba  Shah</t>
  </si>
  <si>
    <t>Shruti Sinha</t>
  </si>
  <si>
    <t>Smirty Sharma</t>
  </si>
  <si>
    <t>Srishti Arora</t>
  </si>
  <si>
    <t>Sugandha Jain</t>
  </si>
  <si>
    <t>Srishti kumari</t>
  </si>
  <si>
    <t>Tannu</t>
  </si>
  <si>
    <t>Tannu singh</t>
  </si>
  <si>
    <t>Dr Renu Garg</t>
  </si>
  <si>
    <t>Aditi Gulati</t>
  </si>
  <si>
    <t xml:space="preserve">Akanksha Gupta </t>
  </si>
  <si>
    <t>Anjali Gupta</t>
  </si>
  <si>
    <t>Chanchal Tiwari</t>
  </si>
  <si>
    <t>Harshita</t>
  </si>
  <si>
    <t>Iqra Hussain</t>
  </si>
  <si>
    <t>ishani sharma</t>
  </si>
  <si>
    <t xml:space="preserve">Kirti Gupta </t>
  </si>
  <si>
    <t>Komal</t>
  </si>
  <si>
    <t>Mitushi sharma</t>
  </si>
  <si>
    <t>Neha</t>
  </si>
  <si>
    <t>Niyati Garg</t>
  </si>
  <si>
    <t>Parul Valecha</t>
  </si>
  <si>
    <t>Pooja Verma</t>
  </si>
  <si>
    <t>Riya Rai</t>
  </si>
  <si>
    <t>Sakshi</t>
  </si>
  <si>
    <t>Sandhya</t>
  </si>
  <si>
    <t>Shashi Yadav</t>
  </si>
  <si>
    <t>Aarsi Malik</t>
  </si>
  <si>
    <t>Ananya Suman</t>
  </si>
  <si>
    <t>Anjali Lohia</t>
  </si>
  <si>
    <t>Aradhya  Vats</t>
  </si>
  <si>
    <t>Charvi Kalra</t>
  </si>
  <si>
    <t>Devanshi</t>
  </si>
  <si>
    <t>Dipti  Sharma</t>
  </si>
  <si>
    <t>Divyanshi</t>
  </si>
  <si>
    <t>Geetanjali</t>
  </si>
  <si>
    <t>Isha Rawat</t>
  </si>
  <si>
    <t>Ishika Dedha</t>
  </si>
  <si>
    <t>Jhalak Verma</t>
  </si>
  <si>
    <t>Kajal Kumari</t>
  </si>
  <si>
    <t>Kanchan - Rohit</t>
  </si>
  <si>
    <t>Kanshika Mangla</t>
  </si>
  <si>
    <t>Khushi Jain</t>
  </si>
  <si>
    <t>Kirti  Verma</t>
  </si>
  <si>
    <t>Mahima Jain</t>
  </si>
  <si>
    <t>Mahima Tyagi</t>
  </si>
  <si>
    <t>Mansvi Magotra</t>
  </si>
  <si>
    <t>Nancy Soni</t>
  </si>
  <si>
    <t>Neha Nagar</t>
  </si>
  <si>
    <t>Nikita Jain</t>
  </si>
  <si>
    <t>Nikita Singh</t>
  </si>
  <si>
    <t>Prachi Garg</t>
  </si>
  <si>
    <t>Priyanka Pal</t>
  </si>
  <si>
    <t>Dr Avaneesh Anand Singh</t>
  </si>
  <si>
    <t>Tulika Rastogi</t>
  </si>
  <si>
    <t>Vandita Joshi</t>
  </si>
  <si>
    <t>Vanshika  Soni</t>
  </si>
  <si>
    <t>Vidhi</t>
  </si>
  <si>
    <t>Vishakha Rathore</t>
  </si>
  <si>
    <t>Urvashi</t>
  </si>
  <si>
    <t xml:space="preserve">Vandana </t>
  </si>
  <si>
    <t>BA I yr</t>
  </si>
  <si>
    <t>Manya Wadhwa</t>
  </si>
  <si>
    <t>Preya Bhardwaj</t>
  </si>
  <si>
    <t>Priyanka Yadav</t>
  </si>
  <si>
    <t>Saloni Kumari</t>
  </si>
  <si>
    <t>Sandra Sunil</t>
  </si>
  <si>
    <t>Swati Sagar</t>
  </si>
  <si>
    <t>Tanishka</t>
  </si>
  <si>
    <t>Akanksha Ranjan</t>
  </si>
  <si>
    <t>Arushi Singh</t>
  </si>
  <si>
    <t>Avani Bhan</t>
  </si>
  <si>
    <t>Sara Khan</t>
  </si>
  <si>
    <t>Shreya Gautam</t>
  </si>
  <si>
    <t>Tanushree Rana</t>
  </si>
  <si>
    <t>Vedanshi Sinha</t>
  </si>
  <si>
    <t>Aarya Kumari</t>
  </si>
  <si>
    <t>Anjali</t>
  </si>
  <si>
    <t>Disha Goyal</t>
  </si>
  <si>
    <t>Gurwinder Kaur</t>
  </si>
  <si>
    <t>Mahek Juneja</t>
  </si>
  <si>
    <t>Saloni Yadav</t>
  </si>
  <si>
    <t>Shivani Jha</t>
  </si>
  <si>
    <t>Sneha Yadav</t>
  </si>
  <si>
    <t>Sonali Sinha</t>
  </si>
  <si>
    <t>Aditi Chaudhary</t>
  </si>
  <si>
    <t>Ananya Gupta</t>
  </si>
  <si>
    <t>Gunjan Sharma</t>
  </si>
  <si>
    <t>Riya Khan</t>
  </si>
  <si>
    <t>Saloni Sagar</t>
  </si>
  <si>
    <t>Ishita Singh</t>
  </si>
  <si>
    <t>Pooja Paliwal</t>
  </si>
  <si>
    <t>Garima Rawat</t>
  </si>
  <si>
    <t>Niharika</t>
  </si>
  <si>
    <t>Prachi</t>
  </si>
  <si>
    <t>Sakshi Pal</t>
  </si>
  <si>
    <t>Amanpreet Kaur</t>
  </si>
  <si>
    <t>Deepika</t>
  </si>
  <si>
    <t>Malvika Verma</t>
  </si>
  <si>
    <t>Kashish Aggarwal</t>
  </si>
  <si>
    <t>Dhanya Katyal</t>
  </si>
  <si>
    <t>Garima Kashyap</t>
  </si>
  <si>
    <t>Kritika Bishnoi</t>
  </si>
  <si>
    <t>Ishrat</t>
  </si>
  <si>
    <t>mathematics department</t>
  </si>
  <si>
    <t>Mrs. Vinay Trehan</t>
  </si>
  <si>
    <t>BA (H) III yr</t>
  </si>
  <si>
    <t xml:space="preserve">ayushi nagar </t>
  </si>
  <si>
    <t xml:space="preserve">Mrs. Vinay Trehan </t>
  </si>
  <si>
    <t xml:space="preserve">BA (H) III yr </t>
  </si>
  <si>
    <t>bhawna</t>
  </si>
  <si>
    <t>gungun pandey</t>
  </si>
  <si>
    <t>kirti singh</t>
  </si>
  <si>
    <t>kumari swati</t>
  </si>
  <si>
    <t>nandini tomer</t>
  </si>
  <si>
    <t>nidhi</t>
  </si>
  <si>
    <t>oorja</t>
  </si>
  <si>
    <t>pooja kumari</t>
  </si>
  <si>
    <t>tanu</t>
  </si>
  <si>
    <t>vanshika</t>
  </si>
  <si>
    <t xml:space="preserve">varsha </t>
  </si>
  <si>
    <t>sewani</t>
  </si>
  <si>
    <t>illmas fatima</t>
  </si>
  <si>
    <t>kanika singh</t>
  </si>
  <si>
    <t>astha garg</t>
  </si>
  <si>
    <t>Mrs. Anju Nagpal</t>
  </si>
  <si>
    <t>anubha nagar</t>
  </si>
  <si>
    <t>Ekta prajapati</t>
  </si>
  <si>
    <t>janvi</t>
  </si>
  <si>
    <t>jyoti kashyap</t>
  </si>
  <si>
    <t>kanika gupta</t>
  </si>
  <si>
    <t>nisha verma</t>
  </si>
  <si>
    <t>prachi saini</t>
  </si>
  <si>
    <t xml:space="preserve">richa sharma </t>
  </si>
  <si>
    <t xml:space="preserve">sakshi tomer </t>
  </si>
  <si>
    <t>umaima</t>
  </si>
  <si>
    <t>prasidhi rastogi</t>
  </si>
  <si>
    <t xml:space="preserve">chandra kala </t>
  </si>
  <si>
    <t>ilamnaz</t>
  </si>
  <si>
    <t>nandini panwar</t>
  </si>
  <si>
    <t xml:space="preserve">Mrs. Anita Bakshi </t>
  </si>
  <si>
    <t>BA  (H) II yr</t>
  </si>
  <si>
    <t>aayushi panwar</t>
  </si>
  <si>
    <t xml:space="preserve">BA (H) II yr </t>
  </si>
  <si>
    <t>aditi bajpai</t>
  </si>
  <si>
    <t>akansha gautam</t>
  </si>
  <si>
    <t>aliya</t>
  </si>
  <si>
    <t>ananti kumari</t>
  </si>
  <si>
    <t xml:space="preserve">ananya poonia </t>
  </si>
  <si>
    <t xml:space="preserve">anjali </t>
  </si>
  <si>
    <t xml:space="preserve">anshika singh </t>
  </si>
  <si>
    <t xml:space="preserve">anushka jha </t>
  </si>
  <si>
    <t xml:space="preserve">chhavi chaudhary </t>
  </si>
  <si>
    <t xml:space="preserve">chhavi saini </t>
  </si>
  <si>
    <t xml:space="preserve">kanika </t>
  </si>
  <si>
    <t xml:space="preserve">kashish chaudhary </t>
  </si>
  <si>
    <t>Mrs. Seema Taneja</t>
  </si>
  <si>
    <t>kashish jain</t>
  </si>
  <si>
    <t>khushi upadhyay</t>
  </si>
  <si>
    <t xml:space="preserve">kriti singh </t>
  </si>
  <si>
    <t>komal kumari</t>
  </si>
  <si>
    <t>muskan jain</t>
  </si>
  <si>
    <t>muskan gupta</t>
  </si>
  <si>
    <t xml:space="preserve">nishi sirohi </t>
  </si>
  <si>
    <t>nishtha divakar</t>
  </si>
  <si>
    <t>palak rani</t>
  </si>
  <si>
    <t xml:space="preserve">prachi </t>
  </si>
  <si>
    <t>priya</t>
  </si>
  <si>
    <t>priya kumari</t>
  </si>
  <si>
    <t xml:space="preserve">priyanka gadhawal </t>
  </si>
  <si>
    <t>Dr. Sandhya Jain</t>
  </si>
  <si>
    <t>priyanshi raghav</t>
  </si>
  <si>
    <t>pushpa kumari</t>
  </si>
  <si>
    <t>rashmi kumari</t>
  </si>
  <si>
    <t>richa chaudhary</t>
  </si>
  <si>
    <t>rinki</t>
  </si>
  <si>
    <t xml:space="preserve">ritika saini </t>
  </si>
  <si>
    <t>riya upadhyay</t>
  </si>
  <si>
    <t>sakshi mishra</t>
  </si>
  <si>
    <t>sanyogeeta</t>
  </si>
  <si>
    <t>sejal kesarwani</t>
  </si>
  <si>
    <t>shivani thakur</t>
  </si>
  <si>
    <t>shivani yadav</t>
  </si>
  <si>
    <t xml:space="preserve">Mr. Arabind Kumar </t>
  </si>
  <si>
    <t>simran kapoor</t>
  </si>
  <si>
    <t xml:space="preserve">sneha tyagi </t>
  </si>
  <si>
    <t xml:space="preserve">sweta jha </t>
  </si>
  <si>
    <t>tanisha</t>
  </si>
  <si>
    <t xml:space="preserve">tanisha rajput </t>
  </si>
  <si>
    <t>tannu kaushik</t>
  </si>
  <si>
    <t xml:space="preserve">tannu kumari </t>
  </si>
  <si>
    <t xml:space="preserve">upasna bhardwaj </t>
  </si>
  <si>
    <t>vanshika gupta</t>
  </si>
  <si>
    <t xml:space="preserve">wajeeha </t>
  </si>
  <si>
    <t xml:space="preserve">yashika singh </t>
  </si>
  <si>
    <t xml:space="preserve">sona verma </t>
  </si>
  <si>
    <t xml:space="preserve">Dr. Shivani Dubey </t>
  </si>
  <si>
    <t>BA (H) I yr</t>
  </si>
  <si>
    <t>ankita</t>
  </si>
  <si>
    <t>anusha tyagi</t>
  </si>
  <si>
    <t xml:space="preserve">anushree arya </t>
  </si>
  <si>
    <t xml:space="preserve">ayona singh </t>
  </si>
  <si>
    <t xml:space="preserve">ayushi verma </t>
  </si>
  <si>
    <t xml:space="preserve">azza sahishna </t>
  </si>
  <si>
    <t xml:space="preserve">bhawna </t>
  </si>
  <si>
    <t xml:space="preserve">deeksha singh </t>
  </si>
  <si>
    <t>ghanakshi gautam</t>
  </si>
  <si>
    <t xml:space="preserve">ishika </t>
  </si>
  <si>
    <t>kajal bhandari</t>
  </si>
  <si>
    <t>kashish garg</t>
  </si>
  <si>
    <t xml:space="preserve">mahi jain </t>
  </si>
  <si>
    <t>Mrs. Preeti Chhachhia</t>
  </si>
  <si>
    <t>mansi</t>
  </si>
  <si>
    <t xml:space="preserve">megha kumari </t>
  </si>
  <si>
    <t xml:space="preserve">nisha </t>
  </si>
  <si>
    <t>nisha kumari</t>
  </si>
  <si>
    <t>preeti yadav</t>
  </si>
  <si>
    <t>pritika</t>
  </si>
  <si>
    <t>rabiya khatun</t>
  </si>
  <si>
    <t>riya vaswani</t>
  </si>
  <si>
    <t>shruti das</t>
  </si>
  <si>
    <t xml:space="preserve">sneha singhal </t>
  </si>
  <si>
    <t xml:space="preserve">tanisha mutreja </t>
  </si>
  <si>
    <t>vanshika sahu</t>
  </si>
  <si>
    <t xml:space="preserve">adrita dasgupta </t>
  </si>
  <si>
    <t xml:space="preserve">priya sharma </t>
  </si>
  <si>
    <t>Dr. Ritika Nagpal</t>
  </si>
  <si>
    <t>anshika maheshwari</t>
  </si>
  <si>
    <t xml:space="preserve">jyotsana anand </t>
  </si>
  <si>
    <t>kajal kumari</t>
  </si>
  <si>
    <t>manisha kumari</t>
  </si>
  <si>
    <t>prerna sharma</t>
  </si>
  <si>
    <t>shiva yadav</t>
  </si>
  <si>
    <t xml:space="preserve">shivangni </t>
  </si>
  <si>
    <t xml:space="preserve">vanishka malik </t>
  </si>
  <si>
    <t>neha</t>
  </si>
  <si>
    <t xml:space="preserve">shivani malhotra </t>
  </si>
  <si>
    <t xml:space="preserve">suruchi jain </t>
  </si>
  <si>
    <t>sneha bhardwaj</t>
  </si>
  <si>
    <t>history department</t>
  </si>
  <si>
    <t>Mr. Tulsi Chauhan</t>
  </si>
  <si>
    <t xml:space="preserve">ananya </t>
  </si>
  <si>
    <t xml:space="preserve">Mr. Tulsi Chauhan </t>
  </si>
  <si>
    <t>ankita singh yadav</t>
  </si>
  <si>
    <t xml:space="preserve">anushka prajapati </t>
  </si>
  <si>
    <t xml:space="preserve">arisha akhtar </t>
  </si>
  <si>
    <t>asmita kumari</t>
  </si>
  <si>
    <t>ayushi singh</t>
  </si>
  <si>
    <t>bhawna vyas</t>
  </si>
  <si>
    <t xml:space="preserve">damini </t>
  </si>
  <si>
    <t>devika sharma</t>
  </si>
  <si>
    <t>divyanshi rajyalakshmi jang</t>
  </si>
  <si>
    <t xml:space="preserve">haseena mumthaj </t>
  </si>
  <si>
    <t>ishika gupta</t>
  </si>
  <si>
    <t>kashish</t>
  </si>
  <si>
    <t>kashish chauhan</t>
  </si>
  <si>
    <t>khushboo</t>
  </si>
  <si>
    <t>khushi nain</t>
  </si>
  <si>
    <t>lisha</t>
  </si>
  <si>
    <t>manila sharma</t>
  </si>
  <si>
    <t>minha k</t>
  </si>
  <si>
    <t xml:space="preserve">muskan kumari </t>
  </si>
  <si>
    <t xml:space="preserve">nandini parmanand </t>
  </si>
  <si>
    <t xml:space="preserve">neha verma </t>
  </si>
  <si>
    <t xml:space="preserve">nikita anand </t>
  </si>
  <si>
    <t>nimisha verma</t>
  </si>
  <si>
    <t xml:space="preserve">nitu kumari </t>
  </si>
  <si>
    <t xml:space="preserve">polu poojitha </t>
  </si>
  <si>
    <t>Dr. Raman Kumar Singh</t>
  </si>
  <si>
    <t>preet nagar</t>
  </si>
  <si>
    <t>prerana jana</t>
  </si>
  <si>
    <t xml:space="preserve">priya kumari </t>
  </si>
  <si>
    <t xml:space="preserve">priyanka </t>
  </si>
  <si>
    <t xml:space="preserve">priyanshu patel </t>
  </si>
  <si>
    <t xml:space="preserve">ruby ansari </t>
  </si>
  <si>
    <t>samiparna kanungo</t>
  </si>
  <si>
    <t>santosh</t>
  </si>
  <si>
    <t>sapna</t>
  </si>
  <si>
    <t>shivani mishra</t>
  </si>
  <si>
    <t>shreya dutt</t>
  </si>
  <si>
    <t xml:space="preserve">sneha jha </t>
  </si>
  <si>
    <t>suhani gupta</t>
  </si>
  <si>
    <t>sukanya khurshchave</t>
  </si>
  <si>
    <t>suprabha yadav</t>
  </si>
  <si>
    <t>tanya</t>
  </si>
  <si>
    <t xml:space="preserve">vedikn biswakarma </t>
  </si>
  <si>
    <t>yishi kumari maharaj</t>
  </si>
  <si>
    <t>yukta</t>
  </si>
  <si>
    <t>zeenat</t>
  </si>
  <si>
    <t>avani sinha</t>
  </si>
  <si>
    <t>isha</t>
  </si>
  <si>
    <t>prerna tyagi</t>
  </si>
  <si>
    <t>sanjana kumari</t>
  </si>
  <si>
    <t xml:space="preserve">soumya tripathi </t>
  </si>
  <si>
    <t>tanuja kumari</t>
  </si>
  <si>
    <t>vartika</t>
  </si>
  <si>
    <t>twisha</t>
  </si>
  <si>
    <t>Dr Sandhya Sharma</t>
  </si>
  <si>
    <t>BA (H) IIyr</t>
  </si>
  <si>
    <t>AAKRITI SINGH</t>
  </si>
  <si>
    <t>AASTHA SHARMA</t>
  </si>
  <si>
    <t>ABIDA HASAN</t>
  </si>
  <si>
    <t>ADEEBA</t>
  </si>
  <si>
    <t>ADEEBA PARVEEN</t>
  </si>
  <si>
    <t>ADITI SRIVASTAVA</t>
  </si>
  <si>
    <t>AKSHPREET KAUR</t>
  </si>
  <si>
    <t>ANKA  ALI</t>
  </si>
  <si>
    <t>ANSHIKA</t>
  </si>
  <si>
    <t>ANSHIKA  SATI</t>
  </si>
  <si>
    <t>ANUSHKA TOMAR</t>
  </si>
  <si>
    <t>BHARTI  KUMARI</t>
  </si>
  <si>
    <t>BHUSHITA</t>
  </si>
  <si>
    <t>CHANCHAL</t>
  </si>
  <si>
    <t>CHANDNI SHARMA</t>
  </si>
  <si>
    <t>CHARVI GURJAR</t>
  </si>
  <si>
    <t>CHHAVI ARORA</t>
  </si>
  <si>
    <t>DEEKSHA PANDEY</t>
  </si>
  <si>
    <t>DEEPSHIKHA RAJ</t>
  </si>
  <si>
    <t>DIVYA SHARMA</t>
  </si>
  <si>
    <t>DIVYA SINGH</t>
  </si>
  <si>
    <t>DIYA CHHETRY</t>
  </si>
  <si>
    <t>HIMANI  PAWAR</t>
  </si>
  <si>
    <t>JERINA  THONGAM</t>
  </si>
  <si>
    <t>KHASKIT ANGMO</t>
  </si>
  <si>
    <t>KRITI</t>
  </si>
  <si>
    <t>Dr Shahnaz Begum</t>
  </si>
  <si>
    <t>KUHU KHAIRWAL</t>
  </si>
  <si>
    <t>MADHURI JADON</t>
  </si>
  <si>
    <t>NISHTHA</t>
  </si>
  <si>
    <t>POOJA SHARMA</t>
  </si>
  <si>
    <t>PRIYA RAY</t>
  </si>
  <si>
    <t>RITIKA BHATI</t>
  </si>
  <si>
    <t>RITIKA TOMER</t>
  </si>
  <si>
    <t>RITTIKA SHARMA</t>
  </si>
  <si>
    <t>SAKSHI UPADHYAY</t>
  </si>
  <si>
    <t>SALINA CHOUDHARY</t>
  </si>
  <si>
    <t>SHIKHA CHOUDHARY</t>
  </si>
  <si>
    <t>SHIVANSHI</t>
  </si>
  <si>
    <t>SHREYA  A CHATTERJEE</t>
  </si>
  <si>
    <t>SHREYA ACHARYA</t>
  </si>
  <si>
    <t>SHREYA CHOUDHARY</t>
  </si>
  <si>
    <t>SMRUTI TAMRAKAR</t>
  </si>
  <si>
    <t>SNEHA KUMARI</t>
  </si>
  <si>
    <t>SONI</t>
  </si>
  <si>
    <t>SRISTI BANSAL</t>
  </si>
  <si>
    <t>SUHANI SINGH GOUR</t>
  </si>
  <si>
    <t>TANU SAMUEL</t>
  </si>
  <si>
    <t>VANDANA VEDWAN</t>
  </si>
  <si>
    <t>VANSHIKA</t>
  </si>
  <si>
    <t>SONAM ANGMO</t>
  </si>
  <si>
    <t>Dr Swati Ranjan Choudhary</t>
  </si>
  <si>
    <t>BA (H) IIIyr</t>
  </si>
  <si>
    <t>Aanchal chaudhary</t>
  </si>
  <si>
    <t>Aatika chaudhary</t>
  </si>
  <si>
    <t>Akriti raina</t>
  </si>
  <si>
    <t>Anam ali</t>
  </si>
  <si>
    <t>Ananya srivastava</t>
  </si>
  <si>
    <t>Anjali gupta</t>
  </si>
  <si>
    <t>Anjali kumari</t>
  </si>
  <si>
    <t>Arushi kaushik</t>
  </si>
  <si>
    <t>Atlanata bharadwaj</t>
  </si>
  <si>
    <t>Ayushi raj</t>
  </si>
  <si>
    <t>Deeksha bangera</t>
  </si>
  <si>
    <t>Inshita</t>
  </si>
  <si>
    <t>Jasleen gawri</t>
  </si>
  <si>
    <t>Kanchan kumari</t>
  </si>
  <si>
    <t>Khushi Arora</t>
  </si>
  <si>
    <t>Komal prabhu nath</t>
  </si>
  <si>
    <t>Mansi priya</t>
  </si>
  <si>
    <t>Mansi tiwari</t>
  </si>
  <si>
    <t xml:space="preserve">Dr Yuthika Mishra </t>
  </si>
  <si>
    <t>Manvi</t>
  </si>
  <si>
    <t>Muskan</t>
  </si>
  <si>
    <t>Muskan saifi</t>
  </si>
  <si>
    <t>Namrata singh</t>
  </si>
  <si>
    <t>Nancy sharma</t>
  </si>
  <si>
    <t>Neharika sehdev</t>
  </si>
  <si>
    <t>Nishttha jayant</t>
  </si>
  <si>
    <t>Nishu singh</t>
  </si>
  <si>
    <t>Parineeta soni</t>
  </si>
  <si>
    <t>Princy choudhary</t>
  </si>
  <si>
    <t>Ragini dwivedi</t>
  </si>
  <si>
    <t>Rashi patel</t>
  </si>
  <si>
    <t>Rekha</t>
  </si>
  <si>
    <t>Renu nishad</t>
  </si>
  <si>
    <t>Ritu singh</t>
  </si>
  <si>
    <t>Rupal nagar</t>
  </si>
  <si>
    <t>Rupali singh</t>
  </si>
  <si>
    <t>Sakshi sharma</t>
  </si>
  <si>
    <t>Sanjana</t>
  </si>
  <si>
    <t>Shaeen</t>
  </si>
  <si>
    <t>Shivani rajput</t>
  </si>
  <si>
    <t>Ms Gopika Bhandari</t>
  </si>
  <si>
    <t>Shreya</t>
  </si>
  <si>
    <t>Shrishty suman</t>
  </si>
  <si>
    <t>Shruti sharma</t>
  </si>
  <si>
    <t>Sneha kumari</t>
  </si>
  <si>
    <t>Sujata</t>
  </si>
  <si>
    <t>Swati rani</t>
  </si>
  <si>
    <t>Swati pal</t>
  </si>
  <si>
    <t>Tannu choudhary</t>
  </si>
  <si>
    <t>Tannu verma</t>
  </si>
  <si>
    <t>Unnati gautam</t>
  </si>
  <si>
    <t>Vandana singh</t>
  </si>
  <si>
    <t>Vani negi</t>
  </si>
  <si>
    <t>Vanshika jain</t>
  </si>
  <si>
    <t>Shayista</t>
  </si>
  <si>
    <t>Muskan nagar</t>
  </si>
  <si>
    <t>Bhanu</t>
  </si>
  <si>
    <t>Shivani choudhary</t>
  </si>
  <si>
    <t>Diksha agarwal</t>
  </si>
  <si>
    <t>hindi department</t>
  </si>
  <si>
    <t xml:space="preserve">Dr. Saroj Kumari </t>
  </si>
  <si>
    <t>I yr</t>
  </si>
  <si>
    <t>anshika jain</t>
  </si>
  <si>
    <t>Dr. Saroj Kumar</t>
  </si>
  <si>
    <t>arti</t>
  </si>
  <si>
    <t>deepika awasthi</t>
  </si>
  <si>
    <t>ekta shrivastava</t>
  </si>
  <si>
    <t>Janki</t>
  </si>
  <si>
    <t>K Krithika</t>
  </si>
  <si>
    <t>Luxmi</t>
  </si>
  <si>
    <t>Mahek Siddiqui</t>
  </si>
  <si>
    <t>Moni Sharma</t>
  </si>
  <si>
    <t>Dr. Sheetal</t>
  </si>
  <si>
    <t>Muskan Khan</t>
  </si>
  <si>
    <t>Nanshi Verma</t>
  </si>
  <si>
    <t>Neelam Bhardwaj</t>
  </si>
  <si>
    <t>Nitika</t>
  </si>
  <si>
    <t>Pooja</t>
  </si>
  <si>
    <t>Poonam</t>
  </si>
  <si>
    <t>Prasun Tiwari</t>
  </si>
  <si>
    <t>Priya Kashyap</t>
  </si>
  <si>
    <t>Priya Singh</t>
  </si>
  <si>
    <t>Priyanka Kothari</t>
  </si>
  <si>
    <t>Sangeeta Das</t>
  </si>
  <si>
    <t>Sanju Priya</t>
  </si>
  <si>
    <t xml:space="preserve">Dr. Omveer </t>
  </si>
  <si>
    <t>Shivani</t>
  </si>
  <si>
    <t>Siya Jain</t>
  </si>
  <si>
    <t>Sonali Pandey</t>
  </si>
  <si>
    <t>Sumita</t>
  </si>
  <si>
    <t>Swati</t>
  </si>
  <si>
    <t>Taniya</t>
  </si>
  <si>
    <t>Aart</t>
  </si>
  <si>
    <t xml:space="preserve">Dr. Mukesh Burnwal </t>
  </si>
  <si>
    <t>II yr</t>
  </si>
  <si>
    <t>ANJALI</t>
  </si>
  <si>
    <t>ANJALI DHAMA</t>
  </si>
  <si>
    <t>ANJALI JAISWAL</t>
  </si>
  <si>
    <t>ANSHIRA</t>
  </si>
  <si>
    <t>ANUSHKA</t>
  </si>
  <si>
    <t>BHAWNA</t>
  </si>
  <si>
    <t>CHANDNI MEHTO</t>
  </si>
  <si>
    <t>CHARU PAL</t>
  </si>
  <si>
    <t>DINKY  SHARMA</t>
  </si>
  <si>
    <t>DISHA  NEOLIA</t>
  </si>
  <si>
    <t>DIVYA KUMARI</t>
  </si>
  <si>
    <t>Dr. Pratibha Jemini</t>
  </si>
  <si>
    <t>HIMANSHI</t>
  </si>
  <si>
    <t>HIMANSHI KUMARI</t>
  </si>
  <si>
    <t>ISHA KUMARI</t>
  </si>
  <si>
    <t>JYOTI MOHANTY</t>
  </si>
  <si>
    <t>KARISHMA</t>
  </si>
  <si>
    <t>KHUSHI GUPTA</t>
  </si>
  <si>
    <t>MANISHA</t>
  </si>
  <si>
    <t>MANSI MOURYA</t>
  </si>
  <si>
    <t>MEGHA</t>
  </si>
  <si>
    <t>NEHA</t>
  </si>
  <si>
    <t>NIDHI</t>
  </si>
  <si>
    <t>pooja</t>
  </si>
  <si>
    <t>POOJA RAI</t>
  </si>
  <si>
    <t>Dr. Uday S. Meena</t>
  </si>
  <si>
    <t>PRIYANKA</t>
  </si>
  <si>
    <t>PRIYANKA KASHYAP</t>
  </si>
  <si>
    <t>PUSHPA</t>
  </si>
  <si>
    <t>RAVITA</t>
  </si>
  <si>
    <t>REENA YADAV</t>
  </si>
  <si>
    <t>RIDDHIMA RAWAT</t>
  </si>
  <si>
    <t>RIYA TIWARI</t>
  </si>
  <si>
    <t>RUCHI  YADAV</t>
  </si>
  <si>
    <t>SADAF</t>
  </si>
  <si>
    <t>SAMIKSHA SINGH</t>
  </si>
  <si>
    <t>SEEMA  GUJRAL</t>
  </si>
  <si>
    <t>SHAILY  YADAV</t>
  </si>
  <si>
    <t>SHEPHALI</t>
  </si>
  <si>
    <t>SHIVANI</t>
  </si>
  <si>
    <t>SHIVANI CHAUHAN</t>
  </si>
  <si>
    <t>SIYA AGGARWAL</t>
  </si>
  <si>
    <t>SNEHA</t>
  </si>
  <si>
    <t>SNEHA MISHRA</t>
  </si>
  <si>
    <t>SUMAN</t>
  </si>
  <si>
    <t>TANNU</t>
  </si>
  <si>
    <t>TANYA MAVI</t>
  </si>
  <si>
    <t>TEENA</t>
  </si>
  <si>
    <t>Dr. Yojna Kalia</t>
  </si>
  <si>
    <t xml:space="preserve">III yr </t>
  </si>
  <si>
    <t>Annu</t>
  </si>
  <si>
    <t>Ashi Kumari</t>
  </si>
  <si>
    <t>Ekta  Verma</t>
  </si>
  <si>
    <t>Ekta Kumari</t>
  </si>
  <si>
    <t>Jaanvi Mishra</t>
  </si>
  <si>
    <t>Jhankar Dogra</t>
  </si>
  <si>
    <t>Kalash</t>
  </si>
  <si>
    <t>Kanishka Dangwal</t>
  </si>
  <si>
    <t>Dr. Amit Kumar</t>
  </si>
  <si>
    <t>Madhu  Smita  Nath</t>
  </si>
  <si>
    <t>Madhu Verma</t>
  </si>
  <si>
    <t>Mansi Mandal</t>
  </si>
  <si>
    <t>Ms Krishna</t>
  </si>
  <si>
    <t>Neetu</t>
  </si>
  <si>
    <t>Neha  Khan</t>
  </si>
  <si>
    <t>Nikita</t>
  </si>
  <si>
    <t>Palak</t>
  </si>
  <si>
    <t>Prachi Awana</t>
  </si>
  <si>
    <t>Pratichi Singh</t>
  </si>
  <si>
    <t>Prerna Gautam</t>
  </si>
  <si>
    <t>Radhika Verma</t>
  </si>
  <si>
    <t>Ritika Mavi</t>
  </si>
  <si>
    <t xml:space="preserve">Dr. Meena Pandey </t>
  </si>
  <si>
    <t>Ritu Rajmi</t>
  </si>
  <si>
    <t>Sakshi Mishra</t>
  </si>
  <si>
    <t>Sharavani Singh</t>
  </si>
  <si>
    <t>Shikha</t>
  </si>
  <si>
    <t>Shivani Saini</t>
  </si>
  <si>
    <t>Shobha Shah</t>
  </si>
  <si>
    <t>Shrishti</t>
  </si>
  <si>
    <t>Simran</t>
  </si>
  <si>
    <t>Tania</t>
  </si>
  <si>
    <t>Tanisha</t>
  </si>
  <si>
    <t>Dr. Babita Kumari</t>
  </si>
  <si>
    <t>Tannu Singh</t>
  </si>
  <si>
    <t>Tanu Baisoya</t>
  </si>
  <si>
    <t>Tanushka Singh</t>
  </si>
  <si>
    <t>Tripti Chauhan</t>
  </si>
  <si>
    <t>Vaidehi Rajawat</t>
  </si>
  <si>
    <t>Vandana</t>
  </si>
  <si>
    <t>Yasmeen</t>
  </si>
  <si>
    <t xml:space="preserve">Khushi </t>
  </si>
  <si>
    <t>Simran Gupta</t>
  </si>
  <si>
    <t>food technology and home science</t>
  </si>
  <si>
    <t xml:space="preserve">Dr. Sukhneet Suri </t>
  </si>
  <si>
    <t>Bsc (H) home science I yr</t>
  </si>
  <si>
    <t>Anshu</t>
  </si>
  <si>
    <t>Dr. Arushi Jain</t>
  </si>
  <si>
    <t>Anushka Kaushik</t>
  </si>
  <si>
    <t>Shavi</t>
  </si>
  <si>
    <t>Shreya Singhal</t>
  </si>
  <si>
    <t>Sidra</t>
  </si>
  <si>
    <t>Sunidhi</t>
  </si>
  <si>
    <t>Upasana Choudhary</t>
  </si>
  <si>
    <t>Vidushi</t>
  </si>
  <si>
    <t>Neha Bisht</t>
  </si>
  <si>
    <t>Bsc (H) home science II yr</t>
  </si>
  <si>
    <t>BHAVYA AWTANS</t>
  </si>
  <si>
    <t>CHHAYA  JHA</t>
  </si>
  <si>
    <t>DEEPIKA</t>
  </si>
  <si>
    <t>ISHA VISHNOI</t>
  </si>
  <si>
    <t>KRITIKA CHAUDHARY</t>
  </si>
  <si>
    <t>OJASWINI  SHUKLA</t>
  </si>
  <si>
    <t>PARUL TYAGI</t>
  </si>
  <si>
    <t>POOJA  GULERIYA</t>
  </si>
  <si>
    <t>PRERNA NEGI</t>
  </si>
  <si>
    <t>TISHA JAIN</t>
  </si>
  <si>
    <t>YASHI  KAPUR</t>
  </si>
  <si>
    <t>Bsc (H) home science III yr</t>
  </si>
  <si>
    <t>Aarchi Arora</t>
  </si>
  <si>
    <t>Amisha Bassa</t>
  </si>
  <si>
    <t>Dimple Vashgistha</t>
  </si>
  <si>
    <t>Gungun  Kardam</t>
  </si>
  <si>
    <t>Isha Syal</t>
  </si>
  <si>
    <t>Ishika Gupta</t>
  </si>
  <si>
    <t>Kashish Gupta</t>
  </si>
  <si>
    <t>Mansi Pal</t>
  </si>
  <si>
    <t>Neha  Gupta</t>
  </si>
  <si>
    <t>Nisha</t>
  </si>
  <si>
    <t>Sakshi  Singh</t>
  </si>
  <si>
    <t>Shivani Maurya</t>
  </si>
  <si>
    <t>Simran Dua</t>
  </si>
  <si>
    <t>Tannu Gupta</t>
  </si>
  <si>
    <t>Vidhi Bindal</t>
  </si>
  <si>
    <t>NIDHI SINGH</t>
  </si>
  <si>
    <t>TESU BHARDWAJ</t>
  </si>
  <si>
    <t>Mahi Naz</t>
  </si>
  <si>
    <t>BA Program FT I yr</t>
  </si>
  <si>
    <t>Anushka Kuli</t>
  </si>
  <si>
    <t>Nahida Thahseen PK</t>
  </si>
  <si>
    <t>Vaishali Sahay</t>
  </si>
  <si>
    <t>Khusbu</t>
  </si>
  <si>
    <t>Kumari Deep Jyoti</t>
  </si>
  <si>
    <t>Sangini Kardam</t>
  </si>
  <si>
    <t>Payal</t>
  </si>
  <si>
    <t>Sagun Singh</t>
  </si>
  <si>
    <t>Shreya Jain</t>
  </si>
  <si>
    <t>Srijal</t>
  </si>
  <si>
    <t>Divyanka</t>
  </si>
  <si>
    <t>Vidushi Kotnala</t>
  </si>
  <si>
    <t>Samiya Rawat</t>
  </si>
  <si>
    <t>Afeefa PV</t>
  </si>
  <si>
    <t>Bushra Hena</t>
  </si>
  <si>
    <t>Qareena Alam</t>
  </si>
  <si>
    <t>Darshita Saini</t>
  </si>
  <si>
    <t>Kamakshi</t>
  </si>
  <si>
    <t>Meenakshi</t>
  </si>
  <si>
    <t>Kashish Hussain</t>
  </si>
  <si>
    <t>Anshika Lamba</t>
  </si>
  <si>
    <t>Kashish</t>
  </si>
  <si>
    <t>Gracy</t>
  </si>
  <si>
    <t>Saima</t>
  </si>
  <si>
    <t>Arzoo</t>
  </si>
  <si>
    <t>BA Program FT II yr</t>
  </si>
  <si>
    <t>ADITI GOSWAMI</t>
  </si>
  <si>
    <t>ANANYA  ARORA</t>
  </si>
  <si>
    <t>AOUJASWI SAXENA</t>
  </si>
  <si>
    <t>PRIYANKA YADAV</t>
  </si>
  <si>
    <t>ROSHNI MURALIA</t>
  </si>
  <si>
    <t>ZAINAB ZAFAR</t>
  </si>
  <si>
    <t>ALISHA  HASMI</t>
  </si>
  <si>
    <t>AYUSHI VERMA</t>
  </si>
  <si>
    <t>BHUMIKA SAXENA</t>
  </si>
  <si>
    <t>MANISHA VERMA</t>
  </si>
  <si>
    <t>MEENAKSHI GARG</t>
  </si>
  <si>
    <t>NISHA SAINI</t>
  </si>
  <si>
    <t>RIYA MISHRA</t>
  </si>
  <si>
    <t>VINITA PRIYA</t>
  </si>
  <si>
    <t>BHAVNA  MANRAL</t>
  </si>
  <si>
    <t>BUSHRA RASHID</t>
  </si>
  <si>
    <t>NSIHI</t>
  </si>
  <si>
    <t>PRACHI  AWANA</t>
  </si>
  <si>
    <t>SIMRAN  MAVI</t>
  </si>
  <si>
    <t>SULAKSHANA CHAKRABARTI</t>
  </si>
  <si>
    <t>BA Program FT III yr</t>
  </si>
  <si>
    <t>Aakansha Kagra</t>
  </si>
  <si>
    <t>Akshita Saxena</t>
  </si>
  <si>
    <t>Anchal Yadav</t>
  </si>
  <si>
    <t>Anjali Sharma</t>
  </si>
  <si>
    <t>Ankita</t>
  </si>
  <si>
    <t>Anu Priya Verma</t>
  </si>
  <si>
    <t>Bharti Awana</t>
  </si>
  <si>
    <t>Diana Vasha</t>
  </si>
  <si>
    <t>Harshita Sirohi</t>
  </si>
  <si>
    <t>Ishita Jain</t>
  </si>
  <si>
    <t>Jauziya Shumail</t>
  </si>
  <si>
    <t>Kajal Sharma</t>
  </si>
  <si>
    <t>Kanupriya</t>
  </si>
  <si>
    <t>Khushi Singh</t>
  </si>
  <si>
    <t>Kirti Kaushik</t>
  </si>
  <si>
    <t>Kumari Anamika</t>
  </si>
  <si>
    <t>Leesa Bhati</t>
  </si>
  <si>
    <t>Madiha Arshad</t>
  </si>
  <si>
    <t>Manshi Chaprana</t>
  </si>
  <si>
    <t>Mehak</t>
  </si>
  <si>
    <t>Mehak Baid</t>
  </si>
  <si>
    <t>Mitali Jain</t>
  </si>
  <si>
    <t>Mitali Rawat</t>
  </si>
  <si>
    <t>Monika Rai</t>
  </si>
  <si>
    <t>Nandini Mago</t>
  </si>
  <si>
    <t>Navedita Chaudhary</t>
  </si>
  <si>
    <t>Nihad Fatima</t>
  </si>
  <si>
    <t>Nishu Kumari</t>
  </si>
  <si>
    <t>Noorziya</t>
  </si>
  <si>
    <t>Pakhi Sharma</t>
  </si>
  <si>
    <t>Paridhi Nag</t>
  </si>
  <si>
    <t>Pinki Bhatt</t>
  </si>
  <si>
    <t>Prachi Batra</t>
  </si>
  <si>
    <t>Priya Bhui</t>
  </si>
  <si>
    <t>Rashi Sharma</t>
  </si>
  <si>
    <t>Riya Bajaj</t>
  </si>
  <si>
    <t>Riya Sharma</t>
  </si>
  <si>
    <t>Sakshi Kaushik</t>
  </si>
  <si>
    <t>Sejal Singh</t>
  </si>
  <si>
    <t>Shivani Yadav</t>
  </si>
  <si>
    <t>Shubhra</t>
  </si>
  <si>
    <t>Sidhi Gola</t>
  </si>
  <si>
    <t>Suyeza Khan</t>
  </si>
  <si>
    <t>Tanisha Gupta(197)</t>
  </si>
  <si>
    <t>Tanisha Gupta(198)</t>
  </si>
  <si>
    <t>Tanishka Kashyap</t>
  </si>
  <si>
    <t>Taniya Khurana</t>
  </si>
  <si>
    <t>Tanvi Sharma</t>
  </si>
  <si>
    <t>Tanya Bhardwaj</t>
  </si>
  <si>
    <t>Tanya Verma</t>
  </si>
  <si>
    <t>Unnati Rawat</t>
  </si>
  <si>
    <t>Vani Bhardwaj</t>
  </si>
  <si>
    <t>Vanshita Kapoor</t>
  </si>
  <si>
    <t>Aditi Sharma</t>
  </si>
  <si>
    <t>Alka Sharma</t>
  </si>
  <si>
    <t>Anshika Tanwar</t>
  </si>
  <si>
    <t>commerce department</t>
  </si>
  <si>
    <t>Dr. Veena Jain</t>
  </si>
  <si>
    <t>Aanchal</t>
  </si>
  <si>
    <t>B. com (H)- I yr sec A</t>
  </si>
  <si>
    <t>Aashi Singhal</t>
  </si>
  <si>
    <t>Abha Jain</t>
  </si>
  <si>
    <t>Aditi Goyal</t>
  </si>
  <si>
    <t>Akanksha Kumari</t>
  </si>
  <si>
    <t>Anushka Priya</t>
  </si>
  <si>
    <t>Asmita Tiwari</t>
  </si>
  <si>
    <t>Astha Sharma</t>
  </si>
  <si>
    <t>Bhoomika Choudhary</t>
  </si>
  <si>
    <t>Bhumika</t>
  </si>
  <si>
    <t>Bhumika Kamra</t>
  </si>
  <si>
    <t>Deevanshi Rudra</t>
  </si>
  <si>
    <t>Divya Sharma</t>
  </si>
  <si>
    <t>Esha Gupta</t>
  </si>
  <si>
    <t>Gaurika Aggarwal</t>
  </si>
  <si>
    <t>Geetika</t>
  </si>
  <si>
    <t>Gitanshu Bhatia</t>
  </si>
  <si>
    <t>Gungun Vashishth</t>
  </si>
  <si>
    <t>Heena</t>
  </si>
  <si>
    <t>Hemangi Maniktala</t>
  </si>
  <si>
    <t>Hitakshi Gupta</t>
  </si>
  <si>
    <t>Isha Singh</t>
  </si>
  <si>
    <t>Ishanika Mishra</t>
  </si>
  <si>
    <t>Ishita Diggal</t>
  </si>
  <si>
    <t>Kajal Narwariya</t>
  </si>
  <si>
    <t>Kanishka Chittori</t>
  </si>
  <si>
    <t>Kiran Kumari</t>
  </si>
  <si>
    <t>Krishna Swami</t>
  </si>
  <si>
    <t>Krishnaveni V K</t>
  </si>
  <si>
    <t>Kunika Nagar</t>
  </si>
  <si>
    <t>Kusum Yadav</t>
  </si>
  <si>
    <t>Lovely</t>
  </si>
  <si>
    <t>Madhvi Chopra</t>
  </si>
  <si>
    <t>Madhvi Jha</t>
  </si>
  <si>
    <t>Madiha Khan</t>
  </si>
  <si>
    <t>Ankita Soni</t>
  </si>
  <si>
    <t>Harshita Garg</t>
  </si>
  <si>
    <t>Jahanvi</t>
  </si>
  <si>
    <t>Kanishka Anand</t>
  </si>
  <si>
    <t>Ayushi Agarwal</t>
  </si>
  <si>
    <t>Shreya sharma</t>
  </si>
  <si>
    <t xml:space="preserve">Ms. Shilpa </t>
  </si>
  <si>
    <t>Mahi Kumari</t>
  </si>
  <si>
    <t>Mansha Datta</t>
  </si>
  <si>
    <t>Misba Khan</t>
  </si>
  <si>
    <t>Muskan Meena</t>
  </si>
  <si>
    <t>Neelakshi Arora</t>
  </si>
  <si>
    <t>Nidhi</t>
  </si>
  <si>
    <t>Nidhi Nagar</t>
  </si>
  <si>
    <t>Nimisha Singh</t>
  </si>
  <si>
    <t>Nistha Garg</t>
  </si>
  <si>
    <t>Nova Singh</t>
  </si>
  <si>
    <t>Palak Choudhary</t>
  </si>
  <si>
    <t>Pratishtha Pandey</t>
  </si>
  <si>
    <t>Priya Varma</t>
  </si>
  <si>
    <t>Priyanka Kumari</t>
  </si>
  <si>
    <t>Priyanshi Gautam</t>
  </si>
  <si>
    <t>Radhika Aggarwal</t>
  </si>
  <si>
    <t>Radhika Bhatt</t>
  </si>
  <si>
    <t>Reeta Yadav</t>
  </si>
  <si>
    <t>Reva</t>
  </si>
  <si>
    <t>Ridam Girdhar</t>
  </si>
  <si>
    <t>Riddhi Kalra</t>
  </si>
  <si>
    <t>Risha Singh</t>
  </si>
  <si>
    <t>Ruchi Sharma</t>
  </si>
  <si>
    <t>Samridhi Gupta</t>
  </si>
  <si>
    <t>Shailja Singh</t>
  </si>
  <si>
    <t>Shambhavi Dubey</t>
  </si>
  <si>
    <t>Shiva Bhardwaj</t>
  </si>
  <si>
    <t>Shreya Kushwaha</t>
  </si>
  <si>
    <t>Sonia Solanki</t>
  </si>
  <si>
    <t>Tanisha Dhameja</t>
  </si>
  <si>
    <t>Tanishka Agarwal</t>
  </si>
  <si>
    <t>Tanishka Jain</t>
  </si>
  <si>
    <t>Tanvi</t>
  </si>
  <si>
    <t>Tanvi Negi</t>
  </si>
  <si>
    <t>Vanisri</t>
  </si>
  <si>
    <t>Vidisha Gupta</t>
  </si>
  <si>
    <t>Vishakha</t>
  </si>
  <si>
    <t>Vrinda Mittal</t>
  </si>
  <si>
    <t>Kayshee Budhiraja</t>
  </si>
  <si>
    <t>Nashra</t>
  </si>
  <si>
    <t>Pooja Kumari Poddar</t>
  </si>
  <si>
    <t>Pragna Luthra</t>
  </si>
  <si>
    <t>Dr. Pavan Gupta</t>
  </si>
  <si>
    <t>B.Com (H)- IInd Year Section A</t>
  </si>
  <si>
    <t>AADYAA SHUKLA</t>
  </si>
  <si>
    <t>AANCHAL JAIN</t>
  </si>
  <si>
    <t xml:space="preserve">AASHIYA  MAHAJAN </t>
  </si>
  <si>
    <t>AAYUSHI  NEGI</t>
  </si>
  <si>
    <t>AAYUSHI GROVER</t>
  </si>
  <si>
    <t>ABHEDIKA SANDHU</t>
  </si>
  <si>
    <t>AISHA GARG</t>
  </si>
  <si>
    <t>AISHWARYA RAJ</t>
  </si>
  <si>
    <t>AKANSHA NAGAR</t>
  </si>
  <si>
    <t>AKANSHA SAHNI</t>
  </si>
  <si>
    <t>AKSHITA</t>
  </si>
  <si>
    <t>AKSHITA  SRIVASTAVA</t>
  </si>
  <si>
    <t>ANANYA DUBEY</t>
  </si>
  <si>
    <t>ANANYA MITTAL</t>
  </si>
  <si>
    <t>ANJALI  SEHRAWAT</t>
  </si>
  <si>
    <t>ANJU VERMA</t>
  </si>
  <si>
    <t>ANOUSHKA DHINGRA</t>
  </si>
  <si>
    <t>ANSHIKA AGGARWAL</t>
  </si>
  <si>
    <t>ANSHIKA GOYAL</t>
  </si>
  <si>
    <t>ANSHITA AGGARWAL</t>
  </si>
  <si>
    <t>ANSHITA MATHUR</t>
  </si>
  <si>
    <t>ANSHITA RAI</t>
  </si>
  <si>
    <t>ANSHITA SAHU</t>
  </si>
  <si>
    <t>ANSHU</t>
  </si>
  <si>
    <t>ANUSHA  MALHOTRA</t>
  </si>
  <si>
    <t>ANUSHKA  KOTHARI</t>
  </si>
  <si>
    <t>ANUSHKA AGRAWAL</t>
  </si>
  <si>
    <t>ANUSHKA CHAUDHARY</t>
  </si>
  <si>
    <t>ANUSHKA GARG</t>
  </si>
  <si>
    <t>ANUSHKA SINGH</t>
  </si>
  <si>
    <t>APARNA AGARWAL</t>
  </si>
  <si>
    <t>ARUSHI KALRA</t>
  </si>
  <si>
    <t>ASTHA KUMARI</t>
  </si>
  <si>
    <t>AVANI GOEL</t>
  </si>
  <si>
    <t>AVNI GOEL</t>
  </si>
  <si>
    <t>AYISHNA  RAMOLA</t>
  </si>
  <si>
    <t>BHAVYA CHAWLA</t>
  </si>
  <si>
    <t>BHAWANA MALWA</t>
  </si>
  <si>
    <t>BHUMIKA</t>
  </si>
  <si>
    <t>BHUMIKA BAJAJ</t>
  </si>
  <si>
    <t>CHHAVI SHARMA</t>
  </si>
  <si>
    <t>DEEPALI ARORA</t>
  </si>
  <si>
    <t>DEVYANI SHEKHAWAT</t>
  </si>
  <si>
    <t>DIKSHA</t>
  </si>
  <si>
    <t>DIYA KHILNANI</t>
  </si>
  <si>
    <t>GARIMA  AGRAWAL</t>
  </si>
  <si>
    <t>GARIMA SINGH</t>
  </si>
  <si>
    <t>GAURI  SETHIA</t>
  </si>
  <si>
    <t>GAURI SHARMA</t>
  </si>
  <si>
    <t>GEETIKA SAWHNEY</t>
  </si>
  <si>
    <t>HARSHMITA  OBEROI</t>
  </si>
  <si>
    <t>ISHA MADAAN</t>
  </si>
  <si>
    <t>ISHIKA YADAV</t>
  </si>
  <si>
    <t>ISHITA  SAHNI</t>
  </si>
  <si>
    <t>ISHITA  UPPAL</t>
  </si>
  <si>
    <t>ISHITA SRIVASTAVA</t>
  </si>
  <si>
    <t>JAGRITI  JUNEJA</t>
  </si>
  <si>
    <t>JANHVI AGRAWAL</t>
  </si>
  <si>
    <t xml:space="preserve">JANVI  CHHABRA </t>
  </si>
  <si>
    <t>JANVI GULATI</t>
  </si>
  <si>
    <t>JANVI PANWAR</t>
  </si>
  <si>
    <t>JAPJEE KAUR ARORA</t>
  </si>
  <si>
    <t>JIYA YADAV</t>
  </si>
  <si>
    <t>KANAK KAPOOR</t>
  </si>
  <si>
    <t>KANISHKA</t>
  </si>
  <si>
    <t>KANISHKA BANSAL</t>
  </si>
  <si>
    <t>KASHISH AGGARWAL</t>
  </si>
  <si>
    <t>KASHISH MANKHAND</t>
  </si>
  <si>
    <t>KASHISH SINGH</t>
  </si>
  <si>
    <t>KAVITA  BISHT</t>
  </si>
  <si>
    <t>KHUSHI  KHATREJA</t>
  </si>
  <si>
    <t>KHUSHI  SINGHAL</t>
  </si>
  <si>
    <t>KHUSHI AERON</t>
  </si>
  <si>
    <t>KHUSHI JAIN</t>
  </si>
  <si>
    <t>Mrs. Radhika Srinivasan</t>
  </si>
  <si>
    <t>B.Com (H)- IInd Year Section B</t>
  </si>
  <si>
    <t>KHUSHI SHARMA</t>
  </si>
  <si>
    <t>KHUSHI TYAGI</t>
  </si>
  <si>
    <t>KIRTI BANSAL</t>
  </si>
  <si>
    <t>KRITI GANDHI</t>
  </si>
  <si>
    <t>KUHU DAGAR</t>
  </si>
  <si>
    <t>LAKSHITA DHINGRA</t>
  </si>
  <si>
    <t>LATIKA SINGHAL</t>
  </si>
  <si>
    <t>MAHI</t>
  </si>
  <si>
    <t>MAHIMA  - SHARMA</t>
  </si>
  <si>
    <t>MANSHA  ARORA</t>
  </si>
  <si>
    <t>MEGHA BANSAL</t>
  </si>
  <si>
    <t>MEGHA MANAI</t>
  </si>
  <si>
    <t>MITALI GANDHI</t>
  </si>
  <si>
    <t>MONIKA YADAV</t>
  </si>
  <si>
    <t>MONISHA GUPTA</t>
  </si>
  <si>
    <t>MUSKAN VERMA</t>
  </si>
  <si>
    <t>N SHIRISHA REDDY</t>
  </si>
  <si>
    <t>NANDANI SHARMA</t>
  </si>
  <si>
    <t>NIDHI  MANUJA</t>
  </si>
  <si>
    <t>NUTAN KUMARI</t>
  </si>
  <si>
    <t xml:space="preserve">PALAK  SINGAL </t>
  </si>
  <si>
    <t>PEESA PRIYANKA</t>
  </si>
  <si>
    <t>PREKSHA ANAND</t>
  </si>
  <si>
    <t>PRERNA KATHPALIA</t>
  </si>
  <si>
    <t>RASHI CHAUHAN</t>
  </si>
  <si>
    <t>RASHMI KHATI</t>
  </si>
  <si>
    <t>REEMA</t>
  </si>
  <si>
    <t>RIDHI</t>
  </si>
  <si>
    <t>RISHIKA  SAWARNYA</t>
  </si>
  <si>
    <t>RITIKA  VERMA</t>
  </si>
  <si>
    <t>RITIKA KUMARI</t>
  </si>
  <si>
    <t>RIYA BISHT</t>
  </si>
  <si>
    <t>RIYA JAIN</t>
  </si>
  <si>
    <t>RIYA KATTAR</t>
  </si>
  <si>
    <t>RIYA NAUTIYAL</t>
  </si>
  <si>
    <t>RUPALI GROVER</t>
  </si>
  <si>
    <t>SAKSHI  KARIRA</t>
  </si>
  <si>
    <t>SAKSHI VERMA</t>
  </si>
  <si>
    <t>SALONI</t>
  </si>
  <si>
    <t>SANIYA ROHIRA</t>
  </si>
  <si>
    <t>SEVIKA</t>
  </si>
  <si>
    <t>SHIVANI JHA</t>
  </si>
  <si>
    <t>SHREYA MITTAL</t>
  </si>
  <si>
    <t>SHREYANSHI SHARMA</t>
  </si>
  <si>
    <t>SHRUTI AGGARWAL</t>
  </si>
  <si>
    <t>SHRUTI BANSAL</t>
  </si>
  <si>
    <t>SHRUTI SINHA</t>
  </si>
  <si>
    <t>SHUCHITA  JOSHI</t>
  </si>
  <si>
    <t>SOMYA  AGGARWAL</t>
  </si>
  <si>
    <t>SOUMYA  LATHEY</t>
  </si>
  <si>
    <t>SURBHI  JAIN</t>
  </si>
  <si>
    <t>SWATI DEVAL</t>
  </si>
  <si>
    <t>TANISHA  MITTAL</t>
  </si>
  <si>
    <t>TANISHA MAHAJAN</t>
  </si>
  <si>
    <t>TANVI RANI</t>
  </si>
  <si>
    <t>TANYA</t>
  </si>
  <si>
    <t>TANYA  GUPTA</t>
  </si>
  <si>
    <t>TANYA MAHESHWARI</t>
  </si>
  <si>
    <t>TAPASYA  CHOUDHARY</t>
  </si>
  <si>
    <t>TINA BISHT</t>
  </si>
  <si>
    <t>TISHA</t>
  </si>
  <si>
    <t>VANI GUPTA</t>
  </si>
  <si>
    <t>VANI SHARMA</t>
  </si>
  <si>
    <t>VANSHIKA AHUJA</t>
  </si>
  <si>
    <t>VANSHIKA SHARMA</t>
  </si>
  <si>
    <t>VARSHA GARG</t>
  </si>
  <si>
    <t>VERSHA</t>
  </si>
  <si>
    <t>VIDHI GUPTA</t>
  </si>
  <si>
    <t>VISHAKHA  SINGH</t>
  </si>
  <si>
    <t>VRINDA MEHTA</t>
  </si>
  <si>
    <t>YENNIE</t>
  </si>
  <si>
    <t>Ms. Rachna megh</t>
  </si>
  <si>
    <t>B.Com (H)- IIIrd Year Section A</t>
  </si>
  <si>
    <t>Aastha Jain</t>
  </si>
  <si>
    <t>Aditi Bansal</t>
  </si>
  <si>
    <t>Aditi Shukla</t>
  </si>
  <si>
    <t>Akansha  Mittal</t>
  </si>
  <si>
    <t>Akansha Jain</t>
  </si>
  <si>
    <t>Akshita Sharma</t>
  </si>
  <si>
    <t>Ananya Garg</t>
  </si>
  <si>
    <t>Anita</t>
  </si>
  <si>
    <t>Anoushka Mishra</t>
  </si>
  <si>
    <t>Anshika Jain</t>
  </si>
  <si>
    <t>Anubhi Garg</t>
  </si>
  <si>
    <t>Arushi Chopra</t>
  </si>
  <si>
    <t>Asmita Bansal</t>
  </si>
  <si>
    <t>Bhargavi Pal</t>
  </si>
  <si>
    <t>Deeksha Sharma</t>
  </si>
  <si>
    <t>Devanshi  Gupta</t>
  </si>
  <si>
    <t>Devishi Jain</t>
  </si>
  <si>
    <t>Ekta Bhatt</t>
  </si>
  <si>
    <t>Ishika Jain</t>
  </si>
  <si>
    <t>Ishita Agarwal</t>
  </si>
  <si>
    <t>Ishita Mishra</t>
  </si>
  <si>
    <t>Ishita Singhal</t>
  </si>
  <si>
    <t>Jasleen Kaur</t>
  </si>
  <si>
    <t>Kanchan Aggarwal</t>
  </si>
  <si>
    <t>Kanika Pant</t>
  </si>
  <si>
    <t>Khushi Gupta</t>
  </si>
  <si>
    <t>Swati Aggarwal</t>
  </si>
  <si>
    <t>Garima Talwar</t>
  </si>
  <si>
    <t>Vibhuti Bhardwaj</t>
  </si>
  <si>
    <t>Prachi Sharma</t>
  </si>
  <si>
    <t>Khyatee Gaur</t>
  </si>
  <si>
    <t>Sakshi Jain</t>
  </si>
  <si>
    <t>Mrs. C K Bansal</t>
  </si>
  <si>
    <t>B.Com (H)- IIIrd Year Section B</t>
  </si>
  <si>
    <t>Muskaan  Selhi</t>
  </si>
  <si>
    <t>Nancy Gupta</t>
  </si>
  <si>
    <t>Nandini Verma</t>
  </si>
  <si>
    <t>Pooja Lodhi</t>
  </si>
  <si>
    <t>Prachi Agnihotri</t>
  </si>
  <si>
    <t>Preeti</t>
  </si>
  <si>
    <t>Prerna Sukhija</t>
  </si>
  <si>
    <t>Priya Sahay</t>
  </si>
  <si>
    <t>Priyanshi</t>
  </si>
  <si>
    <t>Priyanshi Bhatnagar</t>
  </si>
  <si>
    <t>Rakhi Kumari</t>
  </si>
  <si>
    <t>Renuka Sharma</t>
  </si>
  <si>
    <t>Riddhi Jain</t>
  </si>
  <si>
    <t>Rishu Sharma</t>
  </si>
  <si>
    <t>Ritu Rawat</t>
  </si>
  <si>
    <t>Sanskriti Chaturvedi</t>
  </si>
  <si>
    <t>Shobha Chauhan</t>
  </si>
  <si>
    <t>Shreya Goel</t>
  </si>
  <si>
    <t>Shruti  Sah</t>
  </si>
  <si>
    <t>Shruti Parindiyal</t>
  </si>
  <si>
    <t>Shuchi Bhatnagar</t>
  </si>
  <si>
    <t>Simran Trehan</t>
  </si>
  <si>
    <t>Tansi   Chandra</t>
  </si>
  <si>
    <t>Vanshika Rani</t>
  </si>
  <si>
    <t>Varsha  Thakur</t>
  </si>
  <si>
    <t>Vatsla Bansal</t>
  </si>
  <si>
    <t>Vrinda Kaushik</t>
  </si>
  <si>
    <t>Yugmita Kesh</t>
  </si>
  <si>
    <t>Tanya Kakkar</t>
  </si>
  <si>
    <t>Dinky Kashyap</t>
  </si>
  <si>
    <t>Deepali Gupta</t>
  </si>
  <si>
    <t>Mansi Jain</t>
  </si>
  <si>
    <t>Dr. Ranjeeta Phukan</t>
  </si>
  <si>
    <t>B.Com (P)- Ist Year Section A</t>
  </si>
  <si>
    <t>Aayushi Sharma</t>
  </si>
  <si>
    <t>Aditi Arora</t>
  </si>
  <si>
    <t>Aditi Kumari</t>
  </si>
  <si>
    <t>Aditi Rai</t>
  </si>
  <si>
    <t>Aditi Rathi</t>
  </si>
  <si>
    <t>Akshi</t>
  </si>
  <si>
    <t>Akshita</t>
  </si>
  <si>
    <t>Anjali Upadhyay</t>
  </si>
  <si>
    <t>Anupriya Yadav</t>
  </si>
  <si>
    <t>Anuradha Gupta</t>
  </si>
  <si>
    <t>Arpita Singh</t>
  </si>
  <si>
    <t>Arya Sethi</t>
  </si>
  <si>
    <t>Avni Agrawal</t>
  </si>
  <si>
    <t>Ayesha</t>
  </si>
  <si>
    <t>Bharti Singh</t>
  </si>
  <si>
    <t>Bhavya Soni</t>
  </si>
  <si>
    <t>Binsha C B</t>
  </si>
  <si>
    <t>Chandni Bansal</t>
  </si>
  <si>
    <t>Diksha</t>
  </si>
  <si>
    <t>Divya Bhandari</t>
  </si>
  <si>
    <t>Diya</t>
  </si>
  <si>
    <t>Era Khanna</t>
  </si>
  <si>
    <t>Gracy Triyar</t>
  </si>
  <si>
    <t>Gulnar Ansari</t>
  </si>
  <si>
    <t>Himanshi Tyagi</t>
  </si>
  <si>
    <t>Isha</t>
  </si>
  <si>
    <t>Ishika Goel</t>
  </si>
  <si>
    <t>Ishita Kotnala</t>
  </si>
  <si>
    <t>Ishita Vatsal</t>
  </si>
  <si>
    <t>Japleen Kaur</t>
  </si>
  <si>
    <t>Jyoti Rajak</t>
  </si>
  <si>
    <t>Kajal Singh</t>
  </si>
  <si>
    <t>Kamya Vats</t>
  </si>
  <si>
    <t>Kanan Verma</t>
  </si>
  <si>
    <t>Khushi Naagar</t>
  </si>
  <si>
    <t>Khushi Verma</t>
  </si>
  <si>
    <t>Kumari Sneha</t>
  </si>
  <si>
    <t>Kumkum Kumari</t>
  </si>
  <si>
    <t>Lavanya Singhal</t>
  </si>
  <si>
    <t>Lavika Kathuria</t>
  </si>
  <si>
    <t>Mahak Dhiryan</t>
  </si>
  <si>
    <t>Mahak Mehrotra</t>
  </si>
  <si>
    <t>Manashi Gochhayat</t>
  </si>
  <si>
    <t>Mansi Rawat</t>
  </si>
  <si>
    <t>Aakriti Panwar</t>
  </si>
  <si>
    <t>Aman Saluja</t>
  </si>
  <si>
    <t>Garima Rani</t>
  </si>
  <si>
    <t>Mansi Verma</t>
  </si>
  <si>
    <t>Purvika Jain</t>
  </si>
  <si>
    <t>Aditi Chauhan</t>
  </si>
  <si>
    <t>Amrita Jha</t>
  </si>
  <si>
    <t>Avandhika K K</t>
  </si>
  <si>
    <t>C Krishna Samhita</t>
  </si>
  <si>
    <t>Prachi Rawat</t>
  </si>
  <si>
    <t>Mr. Devender Kumar</t>
  </si>
  <si>
    <t>B.Com (P)- Ist Year Section B</t>
  </si>
  <si>
    <t>Manya Verma</t>
  </si>
  <si>
    <t>Megha</t>
  </si>
  <si>
    <t>Minakshi</t>
  </si>
  <si>
    <t>Nandini Anand</t>
  </si>
  <si>
    <t>Neha Chaudhary</t>
  </si>
  <si>
    <t>Neha Krishnia</t>
  </si>
  <si>
    <t>Neha Rai</t>
  </si>
  <si>
    <t>Neha Walia</t>
  </si>
  <si>
    <t>Nidhi Chaudhary</t>
  </si>
  <si>
    <t>Prachi Verma</t>
  </si>
  <si>
    <t>Pratiksha Yadav</t>
  </si>
  <si>
    <t>Rashika Singhania</t>
  </si>
  <si>
    <t>Riddhima Daga</t>
  </si>
  <si>
    <t>Ritu</t>
  </si>
  <si>
    <t>Riya Yadav</t>
  </si>
  <si>
    <t>Ruchi Tikker</t>
  </si>
  <si>
    <t>Sakshi Rosa</t>
  </si>
  <si>
    <t>Sakshi Tiwari</t>
  </si>
  <si>
    <t>Saloni Aggarwal</t>
  </si>
  <si>
    <t>Samridhi Sharma</t>
  </si>
  <si>
    <t>Sanchita Gupta</t>
  </si>
  <si>
    <t>Sanjana Rajput</t>
  </si>
  <si>
    <t>Shalini Singh</t>
  </si>
  <si>
    <t>Shikha Singh</t>
  </si>
  <si>
    <t>Shivangi</t>
  </si>
  <si>
    <t>Shiya Attri</t>
  </si>
  <si>
    <t>Shrankhala Srivastava</t>
  </si>
  <si>
    <t>Shubhangi Baisoya</t>
  </si>
  <si>
    <t>Siddhi Goyal</t>
  </si>
  <si>
    <t>Simran Ahuja</t>
  </si>
  <si>
    <t>Sonam Chuskit</t>
  </si>
  <si>
    <t>Srishti Kala</t>
  </si>
  <si>
    <t>Suprachi</t>
  </si>
  <si>
    <t>Tamanna</t>
  </si>
  <si>
    <t>Taniya Kumari</t>
  </si>
  <si>
    <t>Tannwee Singh</t>
  </si>
  <si>
    <t>Tanya</t>
  </si>
  <si>
    <t>Twinkle</t>
  </si>
  <si>
    <t>Ummah Habiba Hassan Roy</t>
  </si>
  <si>
    <t>Vaishali Bharagav</t>
  </si>
  <si>
    <t>Vani Rani</t>
  </si>
  <si>
    <t>Varnita Gairola</t>
  </si>
  <si>
    <t>Varsha Yadav</t>
  </si>
  <si>
    <t>Warsha Kumari</t>
  </si>
  <si>
    <t>Rani Kumari</t>
  </si>
  <si>
    <t>Sanjoli Jain</t>
  </si>
  <si>
    <t>Shahjadi Zainab</t>
  </si>
  <si>
    <t>Shristi Rai</t>
  </si>
  <si>
    <t>Shruti Kumari</t>
  </si>
  <si>
    <t>Sonam</t>
  </si>
  <si>
    <t>Tripti Rajpurohit</t>
  </si>
  <si>
    <t>Zeenat</t>
  </si>
  <si>
    <t>Pranjal Gupta</t>
  </si>
  <si>
    <t>Yashvi Shree</t>
  </si>
  <si>
    <t>Mrs. Meenakshi Aggarwal</t>
  </si>
  <si>
    <t>B.Com (P)- IInd Year Section A</t>
  </si>
  <si>
    <t>AADYA VERMA</t>
  </si>
  <si>
    <t>AALIYA ALI</t>
  </si>
  <si>
    <t>AARTI YADAV</t>
  </si>
  <si>
    <t>AASHNA GUPTA</t>
  </si>
  <si>
    <t>AKANKSHA</t>
  </si>
  <si>
    <t>AKSHITA BANSAL</t>
  </si>
  <si>
    <t>AMISHA BHATI</t>
  </si>
  <si>
    <t>ANCHAL VERMA</t>
  </si>
  <si>
    <t>ANCHAL YADAV</t>
  </si>
  <si>
    <t>ANIKA PAUL SINGH</t>
  </si>
  <si>
    <t>ANJALI SAHU</t>
  </si>
  <si>
    <t>ANJALI SILORI</t>
  </si>
  <si>
    <t>ANSHIKA NAHATA</t>
  </si>
  <si>
    <t>ANUSHKA KUMARI</t>
  </si>
  <si>
    <t>ANUSHYA</t>
  </si>
  <si>
    <t>AQSA FATIMA</t>
  </si>
  <si>
    <t>ARPITA</t>
  </si>
  <si>
    <t>ASHIMA ARORA</t>
  </si>
  <si>
    <t>ATEEFA KHAN</t>
  </si>
  <si>
    <t>AYUSHI  VERMA</t>
  </si>
  <si>
    <t>AYUSHI TIWARI</t>
  </si>
  <si>
    <t>BHARTI CHAUDHARY</t>
  </si>
  <si>
    <t>BHAVIKA KHATER</t>
  </si>
  <si>
    <t>BHAWNA JOSHI</t>
  </si>
  <si>
    <t>BHAWNA KALRA</t>
  </si>
  <si>
    <t>BIPASHA BHATIA</t>
  </si>
  <si>
    <t>CH DEEPIKA</t>
  </si>
  <si>
    <t>CHARVI RAZDAN</t>
  </si>
  <si>
    <t>DEEPA ARORA</t>
  </si>
  <si>
    <t>DEEPALI SAREN</t>
  </si>
  <si>
    <t>DEEPANSHI CHAUHAN</t>
  </si>
  <si>
    <t>DEEPIKA  JOSHI</t>
  </si>
  <si>
    <t>DIKSHA AGNIHOTRI</t>
  </si>
  <si>
    <t>DILESHA GOEL</t>
  </si>
  <si>
    <t>DISHA SHAHI</t>
  </si>
  <si>
    <t>DIYA</t>
  </si>
  <si>
    <t>GARGI</t>
  </si>
  <si>
    <t>GARIMA</t>
  </si>
  <si>
    <t>GAURANGI GARG</t>
  </si>
  <si>
    <t>GAURI KHANNA</t>
  </si>
  <si>
    <t>GEETIKA JOSHI</t>
  </si>
  <si>
    <t>GOLDY TEVATHIYA</t>
  </si>
  <si>
    <t>HIBA NABI</t>
  </si>
  <si>
    <t>HIMANI   AHUJA</t>
  </si>
  <si>
    <t>IQRA</t>
  </si>
  <si>
    <t>ISHA RANA</t>
  </si>
  <si>
    <t>ISHWARI</t>
  </si>
  <si>
    <t>ISMIRTY  SONKAR</t>
  </si>
  <si>
    <t>ITISHA  GOYAL</t>
  </si>
  <si>
    <t>JANHVI SINGH</t>
  </si>
  <si>
    <t>JULIE PEISHAILU MARINGMEI</t>
  </si>
  <si>
    <t>JYOTSANA PANDEY</t>
  </si>
  <si>
    <t>KAJAL YADAV</t>
  </si>
  <si>
    <t>KAMINI</t>
  </si>
  <si>
    <t>KANAK  GARG</t>
  </si>
  <si>
    <t>KANIKA GUPTA</t>
  </si>
  <si>
    <t>KASHISH SUYAL</t>
  </si>
  <si>
    <t>KELVI</t>
  </si>
  <si>
    <t>KHUSHBOO KAPOOR</t>
  </si>
  <si>
    <t>KHUSHI SINGH</t>
  </si>
  <si>
    <t>KHUSHI SINGHAL</t>
  </si>
  <si>
    <t>KRITI RAJESH BHANSALI</t>
  </si>
  <si>
    <t>MAANYA GOYANKA</t>
  </si>
  <si>
    <t>MADHURI  PAL</t>
  </si>
  <si>
    <t>MAHI BIDHURI</t>
  </si>
  <si>
    <t>MAHIMA JAIN</t>
  </si>
  <si>
    <t>MANISHA PAL</t>
  </si>
  <si>
    <t>MEGHA  TYAGI</t>
  </si>
  <si>
    <t xml:space="preserve">MINAKSHI </t>
  </si>
  <si>
    <t>MONIKA BERA</t>
  </si>
  <si>
    <t>MUSKAN CHAUHAN</t>
  </si>
  <si>
    <t>MUSKAN GOSWAMI</t>
  </si>
  <si>
    <t>MUSKAN SETHI</t>
  </si>
  <si>
    <t>Ms. Shikha</t>
  </si>
  <si>
    <t>B.Com (P)- IInd Year Section B</t>
  </si>
  <si>
    <t>NANDINI AGRAWAL</t>
  </si>
  <si>
    <t>NANDINI TYAGI</t>
  </si>
  <si>
    <t>NASHRAH NASEEM</t>
  </si>
  <si>
    <t>NEETI  SINGHAL</t>
  </si>
  <si>
    <t>NEHA PANDEY</t>
  </si>
  <si>
    <t>NEHA TRIPATHI</t>
  </si>
  <si>
    <t>NIKKI</t>
  </si>
  <si>
    <t>NISHI  SHARMA</t>
  </si>
  <si>
    <t>NISHITA GYANCHANDANI</t>
  </si>
  <si>
    <t>PALAK DHARIWAL</t>
  </si>
  <si>
    <t>PALAK JAIN</t>
  </si>
  <si>
    <t>PAYAL YADAV</t>
  </si>
  <si>
    <t>PEMA CHODEN BHUTIA</t>
  </si>
  <si>
    <t>PRACHI SINGH</t>
  </si>
  <si>
    <t>PRAGYA  SANCHETI</t>
  </si>
  <si>
    <t>PRERNA GANDHI</t>
  </si>
  <si>
    <t>PRERNA PANCHURI</t>
  </si>
  <si>
    <t>PRIYA SHARMA</t>
  </si>
  <si>
    <t>PRIYANI  SAINI</t>
  </si>
  <si>
    <t>PRIYANKA KUMARI</t>
  </si>
  <si>
    <t>PRIYANSHI RAJPUT</t>
  </si>
  <si>
    <t>PRIYANSHI SINGH</t>
  </si>
  <si>
    <t>RANU SINGH</t>
  </si>
  <si>
    <t>RASHI YADAV</t>
  </si>
  <si>
    <t>REEBA ARSHAD</t>
  </si>
  <si>
    <t>RIDDHI AGGARWAL</t>
  </si>
  <si>
    <t>RIDHI GUPTA</t>
  </si>
  <si>
    <t>RIMSHA KHAN ALVI</t>
  </si>
  <si>
    <t>RINKLE MATHUR</t>
  </si>
  <si>
    <t>RITIKA</t>
  </si>
  <si>
    <t>RITIKA  LAKHOTIA</t>
  </si>
  <si>
    <t>RIYA RANA</t>
  </si>
  <si>
    <t>RIYA SHARMA</t>
  </si>
  <si>
    <t>RUCHI KUMARI</t>
  </si>
  <si>
    <t>RUCHIKA LAKHOTIA</t>
  </si>
  <si>
    <t>SADHANA KUMARI</t>
  </si>
  <si>
    <t>SAHIBA  KHAN</t>
  </si>
  <si>
    <t>SAKSHI</t>
  </si>
  <si>
    <t>SAKSHI GURUPRASAD UNIYAL</t>
  </si>
  <si>
    <t>SANYA  KHOSLA</t>
  </si>
  <si>
    <t>SHIVANGI TYAGI</t>
  </si>
  <si>
    <t>SHIVANGI UPADHYAY</t>
  </si>
  <si>
    <t>SHIVANI YADAV</t>
  </si>
  <si>
    <t>SHIZA ALI</t>
  </si>
  <si>
    <t>SHREYA GUPTA</t>
  </si>
  <si>
    <t>SHRUTI PANDEY</t>
  </si>
  <si>
    <t>SHRUTI SHARMA</t>
  </si>
  <si>
    <t>SHRUTI TYAGI</t>
  </si>
  <si>
    <t>SHUBHANGI  SHARMA</t>
  </si>
  <si>
    <t>SHWETA SHARMA</t>
  </si>
  <si>
    <t>SIMRAN</t>
  </si>
  <si>
    <t>SONIKA JAIN</t>
  </si>
  <si>
    <t>SONIYA</t>
  </si>
  <si>
    <t>SONY VAISHNAV</t>
  </si>
  <si>
    <t>SOUMYA  SINGH</t>
  </si>
  <si>
    <t>SRISHTI  NEGI</t>
  </si>
  <si>
    <t>STEFANIE WAHLANG</t>
  </si>
  <si>
    <t>SUHANI PALARIA</t>
  </si>
  <si>
    <t>SUJAIN KHAN</t>
  </si>
  <si>
    <t>SUNY</t>
  </si>
  <si>
    <t>SUPRIYA</t>
  </si>
  <si>
    <t>SWAPNIL PANDEY</t>
  </si>
  <si>
    <t>SWATI TRIPATHI</t>
  </si>
  <si>
    <t>SWEETY TEWATIYA</t>
  </si>
  <si>
    <t>SWEKSHA NARULA</t>
  </si>
  <si>
    <t>SWETA KUMARI</t>
  </si>
  <si>
    <t>SWETA SINGH</t>
  </si>
  <si>
    <t>TANISHA</t>
  </si>
  <si>
    <t>TANISHA BHATT</t>
  </si>
  <si>
    <t>TANISHKA</t>
  </si>
  <si>
    <t xml:space="preserve">TANISHKA SHARMA </t>
  </si>
  <si>
    <t>TANYA GOSWAMI</t>
  </si>
  <si>
    <t>TARNI  JAIN</t>
  </si>
  <si>
    <t>TIYA MITTRA</t>
  </si>
  <si>
    <t>VANSHIKA NAGAR</t>
  </si>
  <si>
    <t>VANSHIKA VARSHNEY</t>
  </si>
  <si>
    <t>VARIJA SINGH</t>
  </si>
  <si>
    <t>VARISHA TIWARI</t>
  </si>
  <si>
    <t>VARNIKA  GOYAL</t>
  </si>
  <si>
    <t>VARSHA YADAV</t>
  </si>
  <si>
    <t>VIDUSHI MEHRA</t>
  </si>
  <si>
    <t>Dr. Subhashree Bose</t>
  </si>
  <si>
    <t>B.Com (P)- IIIrd Year sec A</t>
  </si>
  <si>
    <t>Akansha  Nagar</t>
  </si>
  <si>
    <t>Alisha  Saraswat</t>
  </si>
  <si>
    <t>Ambica</t>
  </si>
  <si>
    <t>Ananya Bhardwaj</t>
  </si>
  <si>
    <t>Anjali Kasana</t>
  </si>
  <si>
    <t>Ankita Shandilya</t>
  </si>
  <si>
    <t>Anshika Gupta</t>
  </si>
  <si>
    <t>Anushka Aggarwal</t>
  </si>
  <si>
    <t>Aswathy Vijay</t>
  </si>
  <si>
    <t>Bhavya Kaushik</t>
  </si>
  <si>
    <t>Cauveri Joshi</t>
  </si>
  <si>
    <t>Chhavi Kasana</t>
  </si>
  <si>
    <t>Deeksha Verma</t>
  </si>
  <si>
    <t>Deepti Pandey</t>
  </si>
  <si>
    <t>Diksha Kushwaha</t>
  </si>
  <si>
    <t>Divya Goyal</t>
  </si>
  <si>
    <t>Drishti Verma</t>
  </si>
  <si>
    <t>Harshdeep Kaur</t>
  </si>
  <si>
    <t>Ilma Saifi</t>
  </si>
  <si>
    <t>Ishupriya Tripathi</t>
  </si>
  <si>
    <t>Jouzy  Sayyed</t>
  </si>
  <si>
    <t>Jyoti Verma</t>
  </si>
  <si>
    <t>Karishma</t>
  </si>
  <si>
    <t>Khushi  Nanda</t>
  </si>
  <si>
    <t>Khushi  Sinha</t>
  </si>
  <si>
    <t>Khushi Choudhary</t>
  </si>
  <si>
    <t>Khushi Jaiswal</t>
  </si>
  <si>
    <t>Khushi Pandey</t>
  </si>
  <si>
    <t>Kumari Kanchan</t>
  </si>
  <si>
    <t>Manya Diwan</t>
  </si>
  <si>
    <t>Monika  Bharti</t>
  </si>
  <si>
    <t>Nahid Jahan</t>
  </si>
  <si>
    <t>Naina Kant</t>
  </si>
  <si>
    <t>Navneeta Jha</t>
  </si>
  <si>
    <t>Navtikaa Saxena</t>
  </si>
  <si>
    <t>Anjali Singh</t>
  </si>
  <si>
    <t>Gunee Tyagi</t>
  </si>
  <si>
    <t>Kshma Tiwari</t>
  </si>
  <si>
    <t>Aanchal Sharma</t>
  </si>
  <si>
    <t>Aastha Tiwary</t>
  </si>
  <si>
    <t>Aditi Choudhary</t>
  </si>
  <si>
    <t>Aditi Shishodia</t>
  </si>
  <si>
    <t>Aishna Jain</t>
  </si>
  <si>
    <t>Ananya  Srivastava</t>
  </si>
  <si>
    <t>Anjali Sanger</t>
  </si>
  <si>
    <t>Ankita Srivastava</t>
  </si>
  <si>
    <t>Annanya Saxena</t>
  </si>
  <si>
    <t>Anshika</t>
  </si>
  <si>
    <t>Antima</t>
  </si>
  <si>
    <t>Anushka Sharma</t>
  </si>
  <si>
    <t>Anushka Singh</t>
  </si>
  <si>
    <t>Anushka Tandon</t>
  </si>
  <si>
    <t>Archita</t>
  </si>
  <si>
    <t>Archita Bansal</t>
  </si>
  <si>
    <t>Arushi Virmani</t>
  </si>
  <si>
    <t>Ayushi Jainwal</t>
  </si>
  <si>
    <t>Ayushi Priya</t>
  </si>
  <si>
    <t>Ayushi Sharma</t>
  </si>
  <si>
    <t>Barkha Aggarwal</t>
  </si>
  <si>
    <t>Barkha Singh Kasana</t>
  </si>
  <si>
    <t>Bhavya Malhotra</t>
  </si>
  <si>
    <t>Bhumika Bisht</t>
  </si>
  <si>
    <t>Chandani Kumari</t>
  </si>
  <si>
    <t>Chetna Malhotra</t>
  </si>
  <si>
    <t>Deepika  Sharma</t>
  </si>
  <si>
    <t>Dinky Basra</t>
  </si>
  <si>
    <t>Disha</t>
  </si>
  <si>
    <t>Disha  Joshi</t>
  </si>
  <si>
    <t>Disha Arora</t>
  </si>
  <si>
    <t>Disha Srivastava</t>
  </si>
  <si>
    <t>Divya Jaiswal</t>
  </si>
  <si>
    <t>Divyanshi Garg</t>
  </si>
  <si>
    <t>Durgesh Kumari</t>
  </si>
  <si>
    <t>Esha Sharma</t>
  </si>
  <si>
    <t>Gaurangi  Agarwal</t>
  </si>
  <si>
    <t>Deepamshi Mandwaria</t>
  </si>
  <si>
    <t>Anushka  Maurya</t>
  </si>
  <si>
    <t>Mrs. Sushma Aggarwal</t>
  </si>
  <si>
    <t>B.Com (P)- IIIrd Year sec B</t>
  </si>
  <si>
    <t>Nidhi Sharma</t>
  </si>
  <si>
    <t>Nishita Agrawal</t>
  </si>
  <si>
    <t>Niti Srivastava</t>
  </si>
  <si>
    <t>Palak Jindal</t>
  </si>
  <si>
    <t>Pari Sharma</t>
  </si>
  <si>
    <t>Priya Mavi</t>
  </si>
  <si>
    <t>Radhika Arora</t>
  </si>
  <si>
    <t>Ritika Verma</t>
  </si>
  <si>
    <t>Sakshi Verma</t>
  </si>
  <si>
    <t>Shaily Bhadana</t>
  </si>
  <si>
    <t>Shradha Aggarwal</t>
  </si>
  <si>
    <t>Shruti Rajput</t>
  </si>
  <si>
    <t>Simran Garg</t>
  </si>
  <si>
    <t>Smita Kumari</t>
  </si>
  <si>
    <t>Suriya Sultana</t>
  </si>
  <si>
    <t>Tanisha Kanojia</t>
  </si>
  <si>
    <t>Tanya Kumari</t>
  </si>
  <si>
    <t>Tanya Vashisth</t>
  </si>
  <si>
    <t>Tarang Tyagi</t>
  </si>
  <si>
    <t>Taruna Tyagi</t>
  </si>
  <si>
    <t>Tarushi Goel</t>
  </si>
  <si>
    <t>Vandita Jindal</t>
  </si>
  <si>
    <t>Vidushi Mavi</t>
  </si>
  <si>
    <t>Jarooza Nawaz</t>
  </si>
  <si>
    <t>Lata Rana</t>
  </si>
  <si>
    <t>Mansi Vikal</t>
  </si>
  <si>
    <t>Meenu Gahlot</t>
  </si>
  <si>
    <t>Naina Bhardwaj</t>
  </si>
  <si>
    <t>Palak Khaneja</t>
  </si>
  <si>
    <t>Rakhi</t>
  </si>
  <si>
    <t>Shriya Agarwal</t>
  </si>
  <si>
    <t>Tanya Srivastava</t>
  </si>
  <si>
    <t>Gauri Gupta</t>
  </si>
  <si>
    <t>Himanshi Gaur</t>
  </si>
  <si>
    <t>Himanshi Chauhan</t>
  </si>
  <si>
    <t>Hira Khan</t>
  </si>
  <si>
    <t>Isha Gupta</t>
  </si>
  <si>
    <t>Isha Jain</t>
  </si>
  <si>
    <t>Ishika Garg</t>
  </si>
  <si>
    <t>Ishika Goyal</t>
  </si>
  <si>
    <t>Ishika Negi</t>
  </si>
  <si>
    <t>Ishita Sachdeva</t>
  </si>
  <si>
    <t>Ishita Chopra</t>
  </si>
  <si>
    <t>Jagriti  Narang</t>
  </si>
  <si>
    <t>Jahanvi  Singh</t>
  </si>
  <si>
    <t>Jahnvi  Agarwal</t>
  </si>
  <si>
    <t>Jenika</t>
  </si>
  <si>
    <t>Kamakshi Arora</t>
  </si>
  <si>
    <t>Kanisha Dhyani</t>
  </si>
  <si>
    <t>Kanu Shree</t>
  </si>
  <si>
    <t>Kashish Khurana</t>
  </si>
  <si>
    <t>Kaumudi Singh</t>
  </si>
  <si>
    <t>Kavita Yadav</t>
  </si>
  <si>
    <t>Kaysha Trivedi</t>
  </si>
  <si>
    <t>Khushi Thakur</t>
  </si>
  <si>
    <t>Khushi Bhalotia</t>
  </si>
  <si>
    <t>Kiran Matta</t>
  </si>
  <si>
    <t>Kritika Garg</t>
  </si>
  <si>
    <t>Kumud Bhatt</t>
  </si>
  <si>
    <t>Kumud Vashist</t>
  </si>
  <si>
    <t>Laxmi Lavania</t>
  </si>
  <si>
    <t>Mahi Mishra</t>
  </si>
  <si>
    <t>Manisha Thapa</t>
  </si>
  <si>
    <t>Manshika Nagpal</t>
  </si>
  <si>
    <t>Mansi Garg</t>
  </si>
  <si>
    <t>Mansi Raghav</t>
  </si>
  <si>
    <t>Mansi Singh</t>
  </si>
  <si>
    <t>Manvi Kharbanda</t>
  </si>
  <si>
    <t>Manya Narula</t>
  </si>
  <si>
    <t>Medha Shrivastava</t>
  </si>
  <si>
    <t>Janvi</t>
  </si>
  <si>
    <t>Khushi</t>
  </si>
  <si>
    <t>M. Aashi</t>
  </si>
  <si>
    <t>Shrishti Tomar</t>
  </si>
  <si>
    <t>Dr. Poonam Gupta, Dr. Shafaq Zareen</t>
  </si>
  <si>
    <t>B.Com (P)- IIIrd Year sec C</t>
  </si>
  <si>
    <t>Mitali Raj</t>
  </si>
  <si>
    <t>Mittali</t>
  </si>
  <si>
    <t>Mohini Singhal</t>
  </si>
  <si>
    <t>Muskan Khanna</t>
  </si>
  <si>
    <t>Muskan Jaiswal</t>
  </si>
  <si>
    <t>Nandini  Jain</t>
  </si>
  <si>
    <t>Nandini Patwal</t>
  </si>
  <si>
    <t>Neelmani</t>
  </si>
  <si>
    <t>Neha Tiwari</t>
  </si>
  <si>
    <t>Nidhi Singh</t>
  </si>
  <si>
    <t>Nikita Yadav</t>
  </si>
  <si>
    <t>Nisha  Kumari</t>
  </si>
  <si>
    <t>Nisha Dixit</t>
  </si>
  <si>
    <t>Olvi Mittal</t>
  </si>
  <si>
    <t>Pooja  Jadoun</t>
  </si>
  <si>
    <t>Pooja  Wadhwa</t>
  </si>
  <si>
    <t>Prachi Miglani</t>
  </si>
  <si>
    <t>Pranjal Jain</t>
  </si>
  <si>
    <t>Prashansa  Bhandari</t>
  </si>
  <si>
    <t>Pratishtha Gupta</t>
  </si>
  <si>
    <t>Priyanka Chhalani</t>
  </si>
  <si>
    <t>Priyanka Samant</t>
  </si>
  <si>
    <t>Priyanshi  Parashar</t>
  </si>
  <si>
    <t>Radhika Mittal</t>
  </si>
  <si>
    <t>Ragini Batla</t>
  </si>
  <si>
    <t>Rainya Wadhwa</t>
  </si>
  <si>
    <t>Ridhi  Panchal</t>
  </si>
  <si>
    <t>Rishi  Saluja</t>
  </si>
  <si>
    <t>Ritika Garg</t>
  </si>
  <si>
    <t>Ritu  Upadhyay</t>
  </si>
  <si>
    <t>Riya  Upadhyay</t>
  </si>
  <si>
    <t>Riya Chaudhary</t>
  </si>
  <si>
    <t>Riya Fulara</t>
  </si>
  <si>
    <t>Riya Patel</t>
  </si>
  <si>
    <t>Ruhani</t>
  </si>
  <si>
    <t>Rupanshi Singhal</t>
  </si>
  <si>
    <t>Saloni Jain</t>
  </si>
  <si>
    <t>Sandhya Kumari</t>
  </si>
  <si>
    <t>Sapna Ray</t>
  </si>
  <si>
    <t>Sarita  Pal</t>
  </si>
  <si>
    <t>Saumya  Katiyar</t>
  </si>
  <si>
    <t>Savita</t>
  </si>
  <si>
    <t>Sejal Chawla</t>
  </si>
  <si>
    <t>Shakunt  Shandilya</t>
  </si>
  <si>
    <t>Shikha  Chauhan</t>
  </si>
  <si>
    <t>Shikha Chauhan</t>
  </si>
  <si>
    <t>Shivani  Rawat</t>
  </si>
  <si>
    <t>Shreya  Dixit</t>
  </si>
  <si>
    <t>Shreya Aggarwal</t>
  </si>
  <si>
    <t>Shagun Sharma</t>
  </si>
  <si>
    <t>Shreya Gupta</t>
  </si>
  <si>
    <t>Shruti  Sharma</t>
  </si>
  <si>
    <t>Shuchita Joshi</t>
  </si>
  <si>
    <t>Siddhi Aggarwal</t>
  </si>
  <si>
    <t>Sonal  Singh</t>
  </si>
  <si>
    <t>Soni Kumari</t>
  </si>
  <si>
    <t>Sonia Singh</t>
  </si>
  <si>
    <t>Srishti Gosain</t>
  </si>
  <si>
    <t>Sukriti Arora</t>
  </si>
  <si>
    <t>Sulekha</t>
  </si>
  <si>
    <t>Sunidhi Kadam</t>
  </si>
  <si>
    <t>Sunidhi Shukla</t>
  </si>
  <si>
    <t>Surbhi Jain</t>
  </si>
  <si>
    <t>Suruchi Rani</t>
  </si>
  <si>
    <t>Swarnima Gupta</t>
  </si>
  <si>
    <t>Tanisha Gandhi</t>
  </si>
  <si>
    <t>Tanu Singhania</t>
  </si>
  <si>
    <t>Tanvi Sethi</t>
  </si>
  <si>
    <t>Tanya Tyagi</t>
  </si>
  <si>
    <t>Tanya Varshney</t>
  </si>
  <si>
    <t>Tapasya  Dixit</t>
  </si>
  <si>
    <t>Tulsi Rajput</t>
  </si>
  <si>
    <t>Unnati  Tyagi</t>
  </si>
  <si>
    <t>Vaishnavi  Bhadauria</t>
  </si>
  <si>
    <t>Vaishnavi Singh</t>
  </si>
  <si>
    <t>Vanshika  Kwatra</t>
  </si>
  <si>
    <t>Vanshika Agnihotri</t>
  </si>
  <si>
    <t>Vanshita</t>
  </si>
  <si>
    <t>Vartika  Saxena</t>
  </si>
  <si>
    <t>Vibha</t>
  </si>
  <si>
    <t>Vidhi Shukla</t>
  </si>
  <si>
    <t>Megha Chahal</t>
  </si>
  <si>
    <t>english department</t>
  </si>
  <si>
    <t xml:space="preserve">Dr. Jyotika Elhace </t>
  </si>
  <si>
    <t>BA eng (H) III yr</t>
  </si>
  <si>
    <t xml:space="preserve">Diya Amboli </t>
  </si>
  <si>
    <t>Gargi Tyagi</t>
  </si>
  <si>
    <t>Hansika Puri</t>
  </si>
  <si>
    <t>Harshita Singh</t>
  </si>
  <si>
    <t xml:space="preserve">Ishika </t>
  </si>
  <si>
    <t>Aarti Gautam</t>
  </si>
  <si>
    <t>BA eng (H) II yr</t>
  </si>
  <si>
    <t>Anusha</t>
  </si>
  <si>
    <t>Anusha Sinha</t>
  </si>
  <si>
    <t>Aradhna Maurya</t>
  </si>
  <si>
    <t>Aryika Singh</t>
  </si>
  <si>
    <t xml:space="preserve">  AAROHI TYAGI</t>
  </si>
  <si>
    <t>BA eng (H) I yr</t>
  </si>
  <si>
    <t>Aarti Kasana</t>
  </si>
  <si>
    <t>Anamika K P</t>
  </si>
  <si>
    <t>Ananya Srivastava</t>
  </si>
  <si>
    <t>Anchal</t>
  </si>
  <si>
    <t>Dr. Nalini Gandhi Kapoor</t>
  </si>
  <si>
    <t>Ayushi Tiwari</t>
  </si>
  <si>
    <t>Bhumika Bhatia</t>
  </si>
  <si>
    <t>Chandrani Basu</t>
  </si>
  <si>
    <t>Deepali</t>
  </si>
  <si>
    <t>Aashi Arora</t>
  </si>
  <si>
    <t>Ashra</t>
  </si>
  <si>
    <t>Astha Yadav</t>
  </si>
  <si>
    <t>BHARTI</t>
  </si>
  <si>
    <t>DANIYA NAAZ</t>
  </si>
  <si>
    <t>Aastha Rajput</t>
  </si>
  <si>
    <t>Anshul</t>
  </si>
  <si>
    <t>Anushka Choudhary</t>
  </si>
  <si>
    <t>Arunnima Dixit</t>
  </si>
  <si>
    <t>Avantika Nishad</t>
  </si>
  <si>
    <t xml:space="preserve">Dr. Sophia </t>
  </si>
  <si>
    <t>Jahanvi Wadhwa</t>
  </si>
  <si>
    <t>Johna Pathrose</t>
  </si>
  <si>
    <t>Kajal Katiyar</t>
  </si>
  <si>
    <t>Kamanjali Singh</t>
  </si>
  <si>
    <t>Khushboo Meena</t>
  </si>
  <si>
    <t xml:space="preserve"> Aayushi Rajwar</t>
  </si>
  <si>
    <t>Garima Singh</t>
  </si>
  <si>
    <t>GULISTA</t>
  </si>
  <si>
    <t>Himanshi</t>
  </si>
  <si>
    <t>Jaza Mahajan</t>
  </si>
  <si>
    <t>Aish Aggarwal</t>
  </si>
  <si>
    <t>Ayushi Patel</t>
  </si>
  <si>
    <t>Ayushi Verma</t>
  </si>
  <si>
    <t>Chanchal Aggarwal</t>
  </si>
  <si>
    <t>Charu Sagar</t>
  </si>
  <si>
    <t>Deepali Kumari Mahato</t>
  </si>
  <si>
    <t xml:space="preserve">Dr. Anchala </t>
  </si>
  <si>
    <t>Muskan Senger</t>
  </si>
  <si>
    <t>Namrata</t>
  </si>
  <si>
    <t>Nishita Vohra</t>
  </si>
  <si>
    <t>Palak Bhatia</t>
  </si>
  <si>
    <t xml:space="preserve">   Aditi Jain</t>
  </si>
  <si>
    <t xml:space="preserve">Jyotsna Gupta   </t>
  </si>
  <si>
    <t>KAJAL</t>
  </si>
  <si>
    <t>KHUSHI</t>
  </si>
  <si>
    <t>Khushi Bhati</t>
  </si>
  <si>
    <t>KHUSHI KAPOOR</t>
  </si>
  <si>
    <t>AMEENA</t>
  </si>
  <si>
    <t>Deepanwitha</t>
  </si>
  <si>
    <t>Deepti Chauhan</t>
  </si>
  <si>
    <t>Devishi Sutradhar</t>
  </si>
  <si>
    <t>Gunjan Verma</t>
  </si>
  <si>
    <t xml:space="preserve">Dr. Chandreyi </t>
  </si>
  <si>
    <t>Sneha Mishra</t>
  </si>
  <si>
    <t>Snehal</t>
  </si>
  <si>
    <t>Sonali Kumari</t>
  </si>
  <si>
    <t>Srishti Bhadana</t>
  </si>
  <si>
    <t>Tanisha Yadav</t>
  </si>
  <si>
    <t>Akansha Anand</t>
  </si>
  <si>
    <t>L.TANVI</t>
  </si>
  <si>
    <t>Mahak Aggarwal</t>
  </si>
  <si>
    <t>Mansha Kohli</t>
  </si>
  <si>
    <t>MANVI KASANA</t>
  </si>
  <si>
    <t xml:space="preserve"> Ragini Sondhi </t>
  </si>
  <si>
    <t>Hamna Fathima</t>
  </si>
  <si>
    <t>Haneen Zakir</t>
  </si>
  <si>
    <t>Jannat</t>
  </si>
  <si>
    <t>Jaspreet</t>
  </si>
  <si>
    <t xml:space="preserve">Kanishka Singh     </t>
  </si>
  <si>
    <t>Mr. Arunabha Bose</t>
  </si>
  <si>
    <t>Prerna</t>
  </si>
  <si>
    <t>Princi Rai</t>
  </si>
  <si>
    <t>Priya Saxena</t>
  </si>
  <si>
    <t>Priyanshi Meher</t>
  </si>
  <si>
    <t>Shreya Ghosh</t>
  </si>
  <si>
    <t>MONA TIWARI</t>
  </si>
  <si>
    <t>MUSKAN SHARMA</t>
  </si>
  <si>
    <t>Namrata Mishra</t>
  </si>
  <si>
    <t>NISHA</t>
  </si>
  <si>
    <t>DIVYA SRIVASTAVA</t>
  </si>
  <si>
    <t>Kashish Kaur</t>
  </si>
  <si>
    <t>Komal Joshi</t>
  </si>
  <si>
    <t>Kumari Pragya</t>
  </si>
  <si>
    <t>Mahak Raina</t>
  </si>
  <si>
    <t>Manal Pant</t>
  </si>
  <si>
    <t xml:space="preserve">Mr. Rocky </t>
  </si>
  <si>
    <t>Ritika Bharti</t>
  </si>
  <si>
    <t>Samiya Rehman</t>
  </si>
  <si>
    <t>Sana Ubaid</t>
  </si>
  <si>
    <t>Sanjana Singh</t>
  </si>
  <si>
    <t xml:space="preserve">shivani kumari </t>
  </si>
  <si>
    <t>Priya Jain</t>
  </si>
  <si>
    <t xml:space="preserve">RAGINI KUMARI.        .                        </t>
  </si>
  <si>
    <t xml:space="preserve">Rashi Sachdeva.                                </t>
  </si>
  <si>
    <t>Ria Zaadu</t>
  </si>
  <si>
    <t>Riya Gautam</t>
  </si>
  <si>
    <t xml:space="preserve">  JUVERIA JAVED KHAN </t>
  </si>
  <si>
    <t>Meenal Sharma</t>
  </si>
  <si>
    <t>Pinokaly K Kinimi</t>
  </si>
  <si>
    <t>Pragati Sk</t>
  </si>
  <si>
    <t>Puja Sarmah</t>
  </si>
  <si>
    <t>Mr. Amit</t>
  </si>
  <si>
    <t>Treepti</t>
  </si>
  <si>
    <t>Umme Kulsum</t>
  </si>
  <si>
    <t>Chowdary Saba Sharief</t>
  </si>
  <si>
    <t>Tisha Bhardwaj</t>
  </si>
  <si>
    <t xml:space="preserve">  Shivani</t>
  </si>
  <si>
    <t>SALONI TYAGI</t>
  </si>
  <si>
    <t>shivani bansal</t>
  </si>
  <si>
    <t>SIMARDEEP KAUR</t>
  </si>
  <si>
    <t xml:space="preserve">SIMRAN SRIVASTAVA   </t>
  </si>
  <si>
    <t>SONIA BHATIA</t>
  </si>
  <si>
    <t>Zoya saifi</t>
  </si>
  <si>
    <t>Rhythm</t>
  </si>
  <si>
    <t>Ritika Yadav</t>
  </si>
  <si>
    <t>Riya Saikia</t>
  </si>
  <si>
    <t>Shalini Verma</t>
  </si>
  <si>
    <t xml:space="preserve">Shreya Tripathi  </t>
  </si>
  <si>
    <t xml:space="preserve">Dr. Vivek </t>
  </si>
  <si>
    <t>Tanya Grover</t>
  </si>
  <si>
    <t>Monika Yadav</t>
  </si>
  <si>
    <t>Khushi Sonker</t>
  </si>
  <si>
    <t>Deepti Verma</t>
  </si>
  <si>
    <t xml:space="preserve">  Shimra Aftab</t>
  </si>
  <si>
    <t xml:space="preserve">  Siya</t>
  </si>
  <si>
    <t>Sumedha Gupta</t>
  </si>
  <si>
    <t>Tejaswi Chaudhary</t>
  </si>
  <si>
    <t>Vaishnavi Dubey</t>
  </si>
  <si>
    <t>ASHA SINGH</t>
  </si>
  <si>
    <t xml:space="preserve"> Versha Thawal</t>
  </si>
  <si>
    <t xml:space="preserve">    Anjali</t>
  </si>
  <si>
    <t xml:space="preserve">Sushma </t>
  </si>
  <si>
    <t xml:space="preserve">Tanu Chaurasiya </t>
  </si>
  <si>
    <t xml:space="preserve">Titiksha Monga </t>
  </si>
  <si>
    <t xml:space="preserve">Yogita Gautam </t>
  </si>
  <si>
    <t>Sanskrit Department</t>
  </si>
  <si>
    <t>Dr. Dhanpati Devi Kashyap</t>
  </si>
  <si>
    <t>BA sanskrit (H) I yr</t>
  </si>
  <si>
    <t>Garima Kumari</t>
  </si>
  <si>
    <t>Gurnoor Kaur</t>
  </si>
  <si>
    <t>Ishika Saha</t>
  </si>
  <si>
    <t>Jayantika Awasthi</t>
  </si>
  <si>
    <t>Khusi Jha</t>
  </si>
  <si>
    <t>Poorvi Sen</t>
  </si>
  <si>
    <t xml:space="preserve">Kritika Jaiswal </t>
  </si>
  <si>
    <t xml:space="preserve">Dr. Dilip K. Jaiswal </t>
  </si>
  <si>
    <t>BA sanskrit (H) IInd yr</t>
  </si>
  <si>
    <t xml:space="preserve">Anu Panchal </t>
  </si>
  <si>
    <t>Avishka</t>
  </si>
  <si>
    <t xml:space="preserve">Kirti </t>
  </si>
  <si>
    <t xml:space="preserve">Manisha </t>
  </si>
  <si>
    <t>Nandini</t>
  </si>
  <si>
    <t>Dr. Preeti</t>
  </si>
  <si>
    <t xml:space="preserve">Nidhi </t>
  </si>
  <si>
    <t>Priyanaka Giri</t>
  </si>
  <si>
    <t xml:space="preserve">Ritika </t>
  </si>
  <si>
    <t>Shabana</t>
  </si>
  <si>
    <t>Sharda</t>
  </si>
  <si>
    <t>Sheetal Munde</t>
  </si>
  <si>
    <t xml:space="preserve">Dr. Kamini Taneja </t>
  </si>
  <si>
    <t>BA sanskrit (H) IIIrd yr</t>
  </si>
  <si>
    <t>Aanchal Jha</t>
  </si>
  <si>
    <t>Aayushi Kumari</t>
  </si>
  <si>
    <t>Akriti Shreya</t>
  </si>
  <si>
    <t>Apurva</t>
  </si>
  <si>
    <t xml:space="preserve">Ayushi Jain </t>
  </si>
  <si>
    <t>Divya Rajbhar</t>
  </si>
  <si>
    <t>Gauri Garg</t>
  </si>
  <si>
    <t>Mansi Raj</t>
  </si>
  <si>
    <t xml:space="preserve">Pallavi Singh </t>
  </si>
  <si>
    <t>Dr. Ratish C. Jha</t>
  </si>
  <si>
    <t xml:space="preserve">Sakshi Gupta </t>
  </si>
  <si>
    <t xml:space="preserve">Satakshi Sharma </t>
  </si>
  <si>
    <t xml:space="preserve">Somya Rohila </t>
  </si>
  <si>
    <t xml:space="preserve">Tanu Shree Bharwaj </t>
  </si>
  <si>
    <t>Vidhi Bharawaj</t>
  </si>
  <si>
    <t>Political Science Department</t>
  </si>
  <si>
    <t>Dr. Anjana</t>
  </si>
  <si>
    <t>B.A. (Hons.) Part lll Sem VI</t>
  </si>
  <si>
    <t>Neha Sharma</t>
  </si>
  <si>
    <t>Nimisha</t>
  </si>
  <si>
    <t>Prachi Chaudhary</t>
  </si>
  <si>
    <t>Priyanka Purohit</t>
  </si>
  <si>
    <t>Radhika Gaur</t>
  </si>
  <si>
    <t>Riya Choudhary</t>
  </si>
  <si>
    <t>Riya Kapoor</t>
  </si>
  <si>
    <t>Sakshi Rajora</t>
  </si>
  <si>
    <t>b.A. (Hons.) Part lll Sem VI</t>
  </si>
  <si>
    <t>Saloni Bhati</t>
  </si>
  <si>
    <t xml:space="preserve">Sanjana </t>
  </si>
  <si>
    <t>Shalini</t>
  </si>
  <si>
    <t>B.A. (Prog.) Part l Sem ll</t>
  </si>
  <si>
    <t>Ananya Goyal</t>
  </si>
  <si>
    <t>Anishka Chauhan</t>
  </si>
  <si>
    <t>Dr. Gargi Sengupta</t>
  </si>
  <si>
    <t>Kesar Chhokar</t>
  </si>
  <si>
    <t>Kirti Mitra</t>
  </si>
  <si>
    <t>Krishna Devi</t>
  </si>
  <si>
    <t>Kumkum Sharma</t>
  </si>
  <si>
    <t>Laxmi Kumari</t>
  </si>
  <si>
    <t>Manisha Thawal</t>
  </si>
  <si>
    <t>Mohsina</t>
  </si>
  <si>
    <t>Mudita Singh</t>
  </si>
  <si>
    <t xml:space="preserve">Muskan </t>
  </si>
  <si>
    <t>Muskan Gupta</t>
  </si>
  <si>
    <t>Muskan Sharma</t>
  </si>
  <si>
    <t>Neetu Kumari</t>
  </si>
  <si>
    <t>B.A. (Hons.) Part ll Sem IV</t>
  </si>
  <si>
    <t>Muskaan Singh</t>
  </si>
  <si>
    <t>Muskan Thakur</t>
  </si>
  <si>
    <t>Nagma Khatoon</t>
  </si>
  <si>
    <t>Neha Khatun</t>
  </si>
  <si>
    <t>Neha Rani</t>
  </si>
  <si>
    <t>Nishu Kagra</t>
  </si>
  <si>
    <t>Palak Yadav</t>
  </si>
  <si>
    <t>Renu Yadav</t>
  </si>
  <si>
    <t>Ritika Tawar</t>
  </si>
  <si>
    <t>B.A. (Hons.) Part l Sem II</t>
  </si>
  <si>
    <t>Summiyah Parween</t>
  </si>
  <si>
    <t>Vidisha</t>
  </si>
  <si>
    <t>Vishali</t>
  </si>
  <si>
    <t>Yashita Verma</t>
  </si>
  <si>
    <t xml:space="preserve">Kumkum </t>
  </si>
  <si>
    <t>Manya</t>
  </si>
  <si>
    <t>Mr. Jaspertap Singh</t>
  </si>
  <si>
    <t>Shivani Thakur</t>
  </si>
  <si>
    <t>Shubhangi</t>
  </si>
  <si>
    <t>Srishti Jain</t>
  </si>
  <si>
    <t>Yashi</t>
  </si>
  <si>
    <t xml:space="preserve">Yashika </t>
  </si>
  <si>
    <t>Yukti Sharma</t>
  </si>
  <si>
    <t>Yuvika Sharma</t>
  </si>
  <si>
    <t>Zainab</t>
  </si>
  <si>
    <t>Supriya Sharma</t>
  </si>
  <si>
    <t>Sheetal Nautiyal</t>
  </si>
  <si>
    <t>Shrishti Bhati</t>
  </si>
  <si>
    <t>Chankirat Kaur</t>
  </si>
  <si>
    <t>Deepanshi</t>
  </si>
  <si>
    <t>Isha Panwar</t>
  </si>
  <si>
    <t>Isha Rani</t>
  </si>
  <si>
    <t>Isha Saklani</t>
  </si>
  <si>
    <t>Isha Singh Pradhan</t>
  </si>
  <si>
    <t>Komal Kasana</t>
  </si>
  <si>
    <t>Mandeep Kaur</t>
  </si>
  <si>
    <t>Ms. Priya Sharma</t>
  </si>
  <si>
    <t>Aatika</t>
  </si>
  <si>
    <t>Aishwarya Chauhan</t>
  </si>
  <si>
    <t>Beena</t>
  </si>
  <si>
    <t>Chanchal</t>
  </si>
  <si>
    <t>Chhaya</t>
  </si>
  <si>
    <t>Ekta Sharma</t>
  </si>
  <si>
    <t>Ishita Thawal</t>
  </si>
  <si>
    <t>Julee</t>
  </si>
  <si>
    <t>Jyoti Lata Pal</t>
  </si>
  <si>
    <t>Kanishka</t>
  </si>
  <si>
    <t>Aanchal Yadav</t>
  </si>
  <si>
    <t>Akansha Yadav</t>
  </si>
  <si>
    <t>Alagu Mahasmruthy</t>
  </si>
  <si>
    <t>Alina Jacob</t>
  </si>
  <si>
    <t>Alla Yasmitha</t>
  </si>
  <si>
    <t>Amrit Kaur</t>
  </si>
  <si>
    <t>Anamika Pandey</t>
  </si>
  <si>
    <t>Anjali Bansal</t>
  </si>
  <si>
    <t>Ankita Gaur</t>
  </si>
  <si>
    <t>Arshala</t>
  </si>
  <si>
    <t>Chanchal Jha</t>
  </si>
  <si>
    <t>Prashasya</t>
  </si>
  <si>
    <t>Prateeksha</t>
  </si>
  <si>
    <t>Riddhy</t>
  </si>
  <si>
    <t>Rimpy</t>
  </si>
  <si>
    <t>Samiksha</t>
  </si>
  <si>
    <t>Sanjivani</t>
  </si>
  <si>
    <t>Shubh Laxmi</t>
  </si>
  <si>
    <t>Shweta</t>
  </si>
  <si>
    <t>Sneha Prewa</t>
  </si>
  <si>
    <t>Dr. Sunita</t>
  </si>
  <si>
    <t>Riya Jeenwal</t>
  </si>
  <si>
    <t>Saloni Singh Gaur</t>
  </si>
  <si>
    <t>Shahroon</t>
  </si>
  <si>
    <t>Shristi Rani Lakra</t>
  </si>
  <si>
    <t>Smriti Ratre</t>
  </si>
  <si>
    <t>Titiksha Sharma</t>
  </si>
  <si>
    <t>Tiya Bansal</t>
  </si>
  <si>
    <t>Anmol Sharma</t>
  </si>
  <si>
    <t>Shweta Kumari</t>
  </si>
  <si>
    <t>Aarti Kumari</t>
  </si>
  <si>
    <t>Anjali Soni</t>
  </si>
  <si>
    <t>Anjani Tewari</t>
  </si>
  <si>
    <t>Anushka Das</t>
  </si>
  <si>
    <t>Ekta</t>
  </si>
  <si>
    <t>Eshita Ghai</t>
  </si>
  <si>
    <t>Gonggi Pegu</t>
  </si>
  <si>
    <t>Haleem Fatima</t>
  </si>
  <si>
    <t>Kajal Sahu</t>
  </si>
  <si>
    <t>Kashish Yadav</t>
  </si>
  <si>
    <t>Khushbu Joshi</t>
  </si>
  <si>
    <t>Khushi Panwar</t>
  </si>
  <si>
    <t>Kirti</t>
  </si>
  <si>
    <t>Lavanya</t>
  </si>
  <si>
    <t>Layba</t>
  </si>
  <si>
    <t>Lipika Dutta</t>
  </si>
  <si>
    <t>Nancy</t>
  </si>
  <si>
    <t>Nishu</t>
  </si>
  <si>
    <t>Paridhi</t>
  </si>
  <si>
    <t>Dr. Muskaan</t>
  </si>
  <si>
    <t>B.A. (Prog.) Part l Sem II</t>
  </si>
  <si>
    <t xml:space="preserve">Ayesha </t>
  </si>
  <si>
    <t>Iqra Dilshad</t>
  </si>
  <si>
    <t>Japlin Kaur</t>
  </si>
  <si>
    <t>Kanishka Gupta</t>
  </si>
  <si>
    <t>Kashish Kumari</t>
  </si>
  <si>
    <t>Manasi Gochhayat</t>
  </si>
  <si>
    <r>
      <rPr>
        <sz val="10"/>
        <color rgb="FF000000"/>
        <rFont val="Times New Roman"/>
        <family val="1"/>
      </rPr>
      <t>B.com</t>
    </r>
    <r>
      <rPr>
        <sz val="10"/>
        <color theme="1"/>
        <rFont val="Times New Roman"/>
        <family val="1"/>
      </rPr>
      <t xml:space="preserve"> (H)- I yr sec A</t>
    </r>
  </si>
  <si>
    <r>
      <rPr>
        <sz val="10"/>
        <color rgb="FF000000"/>
        <rFont val="Times New Roman"/>
        <family val="1"/>
      </rPr>
      <t>B.com</t>
    </r>
    <r>
      <rPr>
        <sz val="10"/>
        <color theme="1"/>
        <rFont val="Times New Roman"/>
        <family val="1"/>
      </rPr>
      <t xml:space="preserve"> (H) - I yr sec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</si>
</sst>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1"/>
      <color theme="1"/>
      <name val="Calibri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6" fillId="0" borderId="3" xfId="0" applyFont="1" applyBorder="1"/>
    <xf numFmtId="0" fontId="5" fillId="0" borderId="3" xfId="0" applyFont="1" applyBorder="1"/>
    <xf numFmtId="49" fontId="5" fillId="0" borderId="3" xfId="0" applyNumberFormat="1" applyFont="1" applyBorder="1"/>
    <xf numFmtId="49" fontId="5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6" fillId="0" borderId="3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0" fillId="0" borderId="0" xfId="0"/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643"/>
  <sheetViews>
    <sheetView tabSelected="1" workbookViewId="0">
      <pane ySplit="1" topLeftCell="A2" activePane="bottomLeft" state="frozen"/>
      <selection pane="bottomLeft" activeCell="B1" sqref="B1:B1048576"/>
    </sheetView>
  </sheetViews>
  <sheetFormatPr defaultColWidth="12.6328125" defaultRowHeight="15.75" customHeight="1" x14ac:dyDescent="0.3"/>
  <cols>
    <col min="1" max="1" width="13.08984375" customWidth="1"/>
    <col min="2" max="2" width="21.36328125" style="47" customWidth="1"/>
    <col min="3" max="3" width="17.453125" customWidth="1"/>
    <col min="4" max="4" width="20.6328125" customWidth="1"/>
  </cols>
  <sheetData>
    <row r="1" spans="1:25" ht="36.5" customHeight="1" x14ac:dyDescent="0.25">
      <c r="A1" s="11" t="s">
        <v>0</v>
      </c>
      <c r="B1" s="33" t="s">
        <v>1</v>
      </c>
      <c r="C1" s="11" t="s">
        <v>2</v>
      </c>
      <c r="D1" s="11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" x14ac:dyDescent="0.3">
      <c r="A2" s="12" t="s">
        <v>4</v>
      </c>
      <c r="B2" s="34" t="s">
        <v>5</v>
      </c>
      <c r="C2" s="14" t="s">
        <v>6</v>
      </c>
      <c r="D2" s="14" t="s">
        <v>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3">
      <c r="A3" s="13"/>
      <c r="B3" s="34" t="s">
        <v>5</v>
      </c>
      <c r="C3" s="14" t="s">
        <v>6</v>
      </c>
      <c r="D3" s="14" t="s">
        <v>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3">
      <c r="A4" s="13"/>
      <c r="B4" s="34" t="s">
        <v>5</v>
      </c>
      <c r="C4" s="14" t="s">
        <v>6</v>
      </c>
      <c r="D4" s="14" t="s">
        <v>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3">
      <c r="A5" s="13"/>
      <c r="B5" s="34" t="s">
        <v>5</v>
      </c>
      <c r="C5" s="14" t="s">
        <v>6</v>
      </c>
      <c r="D5" s="14" t="s">
        <v>10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3">
      <c r="A6" s="13"/>
      <c r="B6" s="34" t="s">
        <v>5</v>
      </c>
      <c r="C6" s="14" t="s">
        <v>6</v>
      </c>
      <c r="D6" s="14" t="s">
        <v>11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3">
      <c r="A7" s="13"/>
      <c r="B7" s="34" t="s">
        <v>5</v>
      </c>
      <c r="C7" s="14" t="s">
        <v>6</v>
      </c>
      <c r="D7" s="14" t="s">
        <v>12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3">
      <c r="A8" s="13"/>
      <c r="B8" s="34" t="s">
        <v>5</v>
      </c>
      <c r="C8" s="14" t="s">
        <v>6</v>
      </c>
      <c r="D8" s="14" t="s">
        <v>13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3">
      <c r="A9" s="13"/>
      <c r="B9" s="34" t="s">
        <v>5</v>
      </c>
      <c r="C9" s="14" t="s">
        <v>6</v>
      </c>
      <c r="D9" s="14" t="s">
        <v>14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3">
      <c r="A10" s="13"/>
      <c r="B10" s="34" t="s">
        <v>5</v>
      </c>
      <c r="C10" s="14" t="s">
        <v>6</v>
      </c>
      <c r="D10" s="14" t="s">
        <v>15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3">
      <c r="A11" s="13"/>
      <c r="B11" s="34" t="s">
        <v>5</v>
      </c>
      <c r="C11" s="14" t="s">
        <v>6</v>
      </c>
      <c r="D11" s="14" t="s">
        <v>16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3">
      <c r="A12" s="13"/>
      <c r="B12" s="34" t="s">
        <v>5</v>
      </c>
      <c r="C12" s="14" t="s">
        <v>6</v>
      </c>
      <c r="D12" s="14" t="s">
        <v>17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3">
      <c r="A13" s="13"/>
      <c r="B13" s="34" t="s">
        <v>5</v>
      </c>
      <c r="C13" s="14" t="s">
        <v>6</v>
      </c>
      <c r="D13" s="14" t="s">
        <v>18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3">
      <c r="A14" s="13"/>
      <c r="B14" s="34" t="s">
        <v>5</v>
      </c>
      <c r="C14" s="14" t="s">
        <v>6</v>
      </c>
      <c r="D14" s="14" t="s">
        <v>19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3">
      <c r="A15" s="13"/>
      <c r="B15" s="34" t="s">
        <v>5</v>
      </c>
      <c r="C15" s="14" t="s">
        <v>6</v>
      </c>
      <c r="D15" s="14" t="s">
        <v>20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3">
      <c r="A16" s="13"/>
      <c r="B16" s="34" t="s">
        <v>5</v>
      </c>
      <c r="C16" s="14" t="s">
        <v>6</v>
      </c>
      <c r="D16" s="14" t="s">
        <v>21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3">
      <c r="A17" s="13"/>
      <c r="B17" s="34" t="s">
        <v>5</v>
      </c>
      <c r="C17" s="14" t="s">
        <v>22</v>
      </c>
      <c r="D17" s="14" t="s">
        <v>23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3">
      <c r="A18" s="13"/>
      <c r="B18" s="34" t="s">
        <v>5</v>
      </c>
      <c r="C18" s="14" t="s">
        <v>22</v>
      </c>
      <c r="D18" s="14" t="s">
        <v>24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3">
      <c r="A19" s="13"/>
      <c r="B19" s="34" t="s">
        <v>5</v>
      </c>
      <c r="C19" s="14" t="s">
        <v>22</v>
      </c>
      <c r="D19" s="14" t="s">
        <v>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3">
      <c r="A20" s="13"/>
      <c r="B20" s="34" t="s">
        <v>5</v>
      </c>
      <c r="C20" s="14" t="s">
        <v>22</v>
      </c>
      <c r="D20" s="14" t="s">
        <v>26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" x14ac:dyDescent="0.3">
      <c r="A21" s="13"/>
      <c r="B21" s="34" t="s">
        <v>5</v>
      </c>
      <c r="C21" s="14" t="s">
        <v>22</v>
      </c>
      <c r="D21" s="14" t="s">
        <v>27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" x14ac:dyDescent="0.3">
      <c r="A22" s="13"/>
      <c r="B22" s="34" t="s">
        <v>5</v>
      </c>
      <c r="C22" s="14" t="s">
        <v>22</v>
      </c>
      <c r="D22" s="14" t="s">
        <v>28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4" x14ac:dyDescent="0.3">
      <c r="A23" s="13"/>
      <c r="B23" s="34" t="s">
        <v>5</v>
      </c>
      <c r="C23" s="14" t="s">
        <v>22</v>
      </c>
      <c r="D23" s="14" t="s">
        <v>29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" x14ac:dyDescent="0.3">
      <c r="A24" s="13"/>
      <c r="B24" s="34" t="s">
        <v>5</v>
      </c>
      <c r="C24" s="14" t="s">
        <v>22</v>
      </c>
      <c r="D24" s="14" t="s">
        <v>30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4" x14ac:dyDescent="0.3">
      <c r="A25" s="13"/>
      <c r="B25" s="34" t="s">
        <v>5</v>
      </c>
      <c r="C25" s="14" t="s">
        <v>22</v>
      </c>
      <c r="D25" s="14" t="s">
        <v>31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" x14ac:dyDescent="0.3">
      <c r="A26" s="13"/>
      <c r="B26" s="34" t="s">
        <v>5</v>
      </c>
      <c r="C26" s="14" t="s">
        <v>22</v>
      </c>
      <c r="D26" s="14" t="s">
        <v>32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" x14ac:dyDescent="0.3">
      <c r="A27" s="13"/>
      <c r="B27" s="34" t="s">
        <v>5</v>
      </c>
      <c r="C27" s="14" t="s">
        <v>22</v>
      </c>
      <c r="D27" s="14" t="s">
        <v>33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" x14ac:dyDescent="0.3">
      <c r="A28" s="13"/>
      <c r="B28" s="34" t="s">
        <v>5</v>
      </c>
      <c r="C28" s="14" t="s">
        <v>22</v>
      </c>
      <c r="D28" s="14" t="s">
        <v>34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" x14ac:dyDescent="0.3">
      <c r="A29" s="13"/>
      <c r="B29" s="34" t="s">
        <v>5</v>
      </c>
      <c r="C29" s="14" t="s">
        <v>22</v>
      </c>
      <c r="D29" s="14" t="s">
        <v>35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" x14ac:dyDescent="0.3">
      <c r="A30" s="13"/>
      <c r="B30" s="34" t="s">
        <v>5</v>
      </c>
      <c r="C30" s="14" t="s">
        <v>22</v>
      </c>
      <c r="D30" s="14" t="s">
        <v>36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" x14ac:dyDescent="0.3">
      <c r="A31" s="13"/>
      <c r="B31" s="34" t="s">
        <v>5</v>
      </c>
      <c r="C31" s="14" t="s">
        <v>22</v>
      </c>
      <c r="D31" s="14" t="s">
        <v>37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" x14ac:dyDescent="0.3">
      <c r="A32" s="13"/>
      <c r="B32" s="34" t="s">
        <v>5</v>
      </c>
      <c r="C32" s="14" t="s">
        <v>22</v>
      </c>
      <c r="D32" s="14" t="s">
        <v>38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4" x14ac:dyDescent="0.3">
      <c r="A33" s="13"/>
      <c r="B33" s="34" t="s">
        <v>5</v>
      </c>
      <c r="C33" s="14" t="s">
        <v>22</v>
      </c>
      <c r="D33" s="14" t="s">
        <v>39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4" x14ac:dyDescent="0.3">
      <c r="A34" s="13"/>
      <c r="B34" s="34" t="s">
        <v>5</v>
      </c>
      <c r="C34" s="14" t="s">
        <v>22</v>
      </c>
      <c r="D34" s="14" t="s">
        <v>40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4" x14ac:dyDescent="0.3">
      <c r="A35" s="13"/>
      <c r="B35" s="34" t="s">
        <v>5</v>
      </c>
      <c r="C35" s="14" t="s">
        <v>22</v>
      </c>
      <c r="D35" s="14" t="s">
        <v>41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4" x14ac:dyDescent="0.3">
      <c r="A36" s="13"/>
      <c r="B36" s="34" t="s">
        <v>5</v>
      </c>
      <c r="C36" s="14" t="s">
        <v>22</v>
      </c>
      <c r="D36" s="14" t="s">
        <v>42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" x14ac:dyDescent="0.3">
      <c r="A37" s="13"/>
      <c r="B37" s="34" t="s">
        <v>5</v>
      </c>
      <c r="C37" s="14" t="s">
        <v>22</v>
      </c>
      <c r="D37" s="14" t="s">
        <v>43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" x14ac:dyDescent="0.3">
      <c r="A38" s="13"/>
      <c r="B38" s="34" t="s">
        <v>5</v>
      </c>
      <c r="C38" s="14" t="s">
        <v>22</v>
      </c>
      <c r="D38" s="14" t="s">
        <v>44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" x14ac:dyDescent="0.3">
      <c r="A39" s="13"/>
      <c r="B39" s="34" t="s">
        <v>5</v>
      </c>
      <c r="C39" s="14" t="s">
        <v>22</v>
      </c>
      <c r="D39" s="14" t="s">
        <v>45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4" x14ac:dyDescent="0.3">
      <c r="A40" s="13"/>
      <c r="B40" s="34" t="s">
        <v>5</v>
      </c>
      <c r="C40" s="14" t="s">
        <v>22</v>
      </c>
      <c r="D40" s="14" t="s">
        <v>46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4" x14ac:dyDescent="0.3">
      <c r="A41" s="13"/>
      <c r="B41" s="34" t="s">
        <v>5</v>
      </c>
      <c r="C41" s="14" t="s">
        <v>22</v>
      </c>
      <c r="D41" s="14" t="s">
        <v>47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" x14ac:dyDescent="0.3">
      <c r="A42" s="13"/>
      <c r="B42" s="34" t="s">
        <v>5</v>
      </c>
      <c r="C42" s="14" t="s">
        <v>22</v>
      </c>
      <c r="D42" s="14" t="s">
        <v>48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" x14ac:dyDescent="0.3">
      <c r="A43" s="13"/>
      <c r="B43" s="34" t="s">
        <v>5</v>
      </c>
      <c r="C43" s="14" t="s">
        <v>22</v>
      </c>
      <c r="D43" s="14" t="s">
        <v>49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" x14ac:dyDescent="0.3">
      <c r="A44" s="13"/>
      <c r="B44" s="34" t="s">
        <v>5</v>
      </c>
      <c r="C44" s="14" t="s">
        <v>22</v>
      </c>
      <c r="D44" s="14" t="s">
        <v>50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4" x14ac:dyDescent="0.3">
      <c r="A45" s="13"/>
      <c r="B45" s="34" t="s">
        <v>5</v>
      </c>
      <c r="C45" s="14" t="s">
        <v>22</v>
      </c>
      <c r="D45" s="14" t="s">
        <v>51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" x14ac:dyDescent="0.3">
      <c r="A46" s="13"/>
      <c r="B46" s="34" t="s">
        <v>5</v>
      </c>
      <c r="C46" s="14" t="s">
        <v>22</v>
      </c>
      <c r="D46" s="14" t="s">
        <v>52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" x14ac:dyDescent="0.3">
      <c r="A47" s="13"/>
      <c r="B47" s="34" t="s">
        <v>5</v>
      </c>
      <c r="C47" s="14" t="s">
        <v>22</v>
      </c>
      <c r="D47" s="14" t="s">
        <v>53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" x14ac:dyDescent="0.3">
      <c r="A48" s="13"/>
      <c r="B48" s="34" t="s">
        <v>5</v>
      </c>
      <c r="C48" s="14" t="s">
        <v>22</v>
      </c>
      <c r="D48" s="14" t="s">
        <v>54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" x14ac:dyDescent="0.3">
      <c r="A49" s="13"/>
      <c r="B49" s="34" t="s">
        <v>5</v>
      </c>
      <c r="C49" s="14" t="s">
        <v>22</v>
      </c>
      <c r="D49" s="14" t="s">
        <v>55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" x14ac:dyDescent="0.3">
      <c r="A50" s="13"/>
      <c r="B50" s="34" t="s">
        <v>5</v>
      </c>
      <c r="C50" s="14" t="s">
        <v>22</v>
      </c>
      <c r="D50" s="14" t="s">
        <v>56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4" x14ac:dyDescent="0.3">
      <c r="A51" s="13"/>
      <c r="B51" s="34" t="s">
        <v>5</v>
      </c>
      <c r="C51" s="14" t="s">
        <v>22</v>
      </c>
      <c r="D51" s="14" t="s">
        <v>57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4" x14ac:dyDescent="0.3">
      <c r="A52" s="13"/>
      <c r="B52" s="34" t="s">
        <v>5</v>
      </c>
      <c r="C52" s="14" t="s">
        <v>22</v>
      </c>
      <c r="D52" s="14" t="s">
        <v>58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" x14ac:dyDescent="0.3">
      <c r="A53" s="13"/>
      <c r="B53" s="34" t="s">
        <v>5</v>
      </c>
      <c r="C53" s="14" t="s">
        <v>22</v>
      </c>
      <c r="D53" s="14" t="s">
        <v>59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" x14ac:dyDescent="0.3">
      <c r="A54" s="13"/>
      <c r="B54" s="34" t="s">
        <v>5</v>
      </c>
      <c r="C54" s="14" t="s">
        <v>22</v>
      </c>
      <c r="D54" s="14" t="s">
        <v>60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" x14ac:dyDescent="0.3">
      <c r="A55" s="13"/>
      <c r="B55" s="34" t="s">
        <v>5</v>
      </c>
      <c r="C55" s="14" t="s">
        <v>22</v>
      </c>
      <c r="D55" s="14" t="s">
        <v>61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4" x14ac:dyDescent="0.3">
      <c r="A56" s="13"/>
      <c r="B56" s="34" t="s">
        <v>5</v>
      </c>
      <c r="C56" s="14" t="s">
        <v>22</v>
      </c>
      <c r="D56" s="14" t="s">
        <v>62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4" x14ac:dyDescent="0.3">
      <c r="A57" s="13"/>
      <c r="B57" s="34" t="s">
        <v>5</v>
      </c>
      <c r="C57" s="14" t="s">
        <v>22</v>
      </c>
      <c r="D57" s="14" t="s">
        <v>63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" x14ac:dyDescent="0.3">
      <c r="A58" s="13"/>
      <c r="B58" s="34" t="s">
        <v>5</v>
      </c>
      <c r="C58" s="14" t="s">
        <v>22</v>
      </c>
      <c r="D58" s="14" t="s">
        <v>64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4" x14ac:dyDescent="0.3">
      <c r="A59" s="13"/>
      <c r="B59" s="34" t="s">
        <v>5</v>
      </c>
      <c r="C59" s="14" t="s">
        <v>22</v>
      </c>
      <c r="D59" s="14" t="s">
        <v>65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" x14ac:dyDescent="0.3">
      <c r="A60" s="13"/>
      <c r="B60" s="34" t="s">
        <v>5</v>
      </c>
      <c r="C60" s="14" t="s">
        <v>22</v>
      </c>
      <c r="D60" s="14" t="s">
        <v>66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4" x14ac:dyDescent="0.3">
      <c r="A61" s="13"/>
      <c r="B61" s="34" t="s">
        <v>5</v>
      </c>
      <c r="C61" s="14" t="s">
        <v>22</v>
      </c>
      <c r="D61" s="14" t="s">
        <v>67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4" x14ac:dyDescent="0.3">
      <c r="A62" s="13"/>
      <c r="B62" s="34" t="s">
        <v>5</v>
      </c>
      <c r="C62" s="14" t="s">
        <v>22</v>
      </c>
      <c r="D62" s="14" t="s">
        <v>68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" x14ac:dyDescent="0.3">
      <c r="A63" s="13"/>
      <c r="B63" s="34" t="s">
        <v>5</v>
      </c>
      <c r="C63" s="14" t="s">
        <v>22</v>
      </c>
      <c r="D63" s="14" t="s">
        <v>69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4" x14ac:dyDescent="0.3">
      <c r="A64" s="13"/>
      <c r="B64" s="34" t="s">
        <v>5</v>
      </c>
      <c r="C64" s="14" t="s">
        <v>22</v>
      </c>
      <c r="D64" s="14" t="s">
        <v>70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" x14ac:dyDescent="0.3">
      <c r="A65" s="13"/>
      <c r="B65" s="34" t="s">
        <v>5</v>
      </c>
      <c r="C65" s="14" t="s">
        <v>22</v>
      </c>
      <c r="D65" s="14" t="s">
        <v>71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4" x14ac:dyDescent="0.3">
      <c r="A66" s="13"/>
      <c r="B66" s="34" t="s">
        <v>5</v>
      </c>
      <c r="C66" s="14" t="s">
        <v>22</v>
      </c>
      <c r="D66" s="14" t="s">
        <v>72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" x14ac:dyDescent="0.3">
      <c r="A67" s="13"/>
      <c r="B67" s="34" t="s">
        <v>5</v>
      </c>
      <c r="C67" s="14" t="s">
        <v>22</v>
      </c>
      <c r="D67" s="14" t="s">
        <v>73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4" x14ac:dyDescent="0.3">
      <c r="A68" s="13"/>
      <c r="B68" s="34" t="s">
        <v>5</v>
      </c>
      <c r="C68" s="14" t="s">
        <v>22</v>
      </c>
      <c r="D68" s="14" t="s">
        <v>74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" x14ac:dyDescent="0.3">
      <c r="A69" s="13"/>
      <c r="B69" s="34" t="s">
        <v>5</v>
      </c>
      <c r="C69" s="14" t="s">
        <v>22</v>
      </c>
      <c r="D69" s="14" t="s">
        <v>75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" x14ac:dyDescent="0.3">
      <c r="A70" s="13"/>
      <c r="B70" s="34" t="s">
        <v>5</v>
      </c>
      <c r="C70" s="14" t="s">
        <v>22</v>
      </c>
      <c r="D70" s="14" t="s">
        <v>76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" x14ac:dyDescent="0.3">
      <c r="A71" s="13"/>
      <c r="B71" s="34" t="s">
        <v>5</v>
      </c>
      <c r="C71" s="14" t="s">
        <v>22</v>
      </c>
      <c r="D71" s="14" t="s">
        <v>77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" x14ac:dyDescent="0.3">
      <c r="A72" s="13"/>
      <c r="B72" s="34" t="s">
        <v>5</v>
      </c>
      <c r="C72" s="14" t="s">
        <v>22</v>
      </c>
      <c r="D72" s="14" t="s">
        <v>78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" x14ac:dyDescent="0.3">
      <c r="A73" s="13"/>
      <c r="B73" s="34" t="s">
        <v>5</v>
      </c>
      <c r="C73" s="14" t="s">
        <v>22</v>
      </c>
      <c r="D73" s="14" t="s">
        <v>79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" x14ac:dyDescent="0.3">
      <c r="A74" s="13"/>
      <c r="B74" s="34" t="s">
        <v>5</v>
      </c>
      <c r="C74" s="14" t="s">
        <v>22</v>
      </c>
      <c r="D74" s="14" t="s">
        <v>80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" x14ac:dyDescent="0.3">
      <c r="A75" s="13"/>
      <c r="B75" s="34" t="s">
        <v>5</v>
      </c>
      <c r="C75" s="14" t="s">
        <v>22</v>
      </c>
      <c r="D75" s="14" t="s">
        <v>81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" x14ac:dyDescent="0.3">
      <c r="A76" s="13"/>
      <c r="B76" s="34" t="s">
        <v>5</v>
      </c>
      <c r="C76" s="14" t="s">
        <v>22</v>
      </c>
      <c r="D76" s="14" t="s">
        <v>82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" x14ac:dyDescent="0.3">
      <c r="A77" s="13"/>
      <c r="B77" s="34" t="s">
        <v>5</v>
      </c>
      <c r="C77" s="14" t="s">
        <v>22</v>
      </c>
      <c r="D77" s="14" t="s">
        <v>83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6" x14ac:dyDescent="0.3">
      <c r="A78" s="12" t="s">
        <v>84</v>
      </c>
      <c r="B78" s="35" t="s">
        <v>85</v>
      </c>
      <c r="C78" s="13" t="s">
        <v>86</v>
      </c>
      <c r="D78" s="13" t="s">
        <v>87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4" x14ac:dyDescent="0.3">
      <c r="A79" s="13"/>
      <c r="B79" s="35" t="s">
        <v>85</v>
      </c>
      <c r="C79" s="13" t="s">
        <v>86</v>
      </c>
      <c r="D79" s="13" t="s">
        <v>88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4" x14ac:dyDescent="0.3">
      <c r="A80" s="13"/>
      <c r="B80" s="35" t="s">
        <v>85</v>
      </c>
      <c r="C80" s="13" t="s">
        <v>86</v>
      </c>
      <c r="D80" s="13" t="s">
        <v>89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" x14ac:dyDescent="0.3">
      <c r="A81" s="13"/>
      <c r="B81" s="35" t="s">
        <v>85</v>
      </c>
      <c r="C81" s="13" t="s">
        <v>86</v>
      </c>
      <c r="D81" s="13" t="s">
        <v>90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" x14ac:dyDescent="0.3">
      <c r="A82" s="13"/>
      <c r="B82" s="35" t="s">
        <v>85</v>
      </c>
      <c r="C82" s="13" t="s">
        <v>86</v>
      </c>
      <c r="D82" s="13" t="s">
        <v>91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" x14ac:dyDescent="0.3">
      <c r="A83" s="13"/>
      <c r="B83" s="35" t="s">
        <v>85</v>
      </c>
      <c r="C83" s="13" t="s">
        <v>86</v>
      </c>
      <c r="D83" s="13" t="s">
        <v>92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" x14ac:dyDescent="0.3">
      <c r="A84" s="13"/>
      <c r="B84" s="35" t="s">
        <v>85</v>
      </c>
      <c r="C84" s="13" t="s">
        <v>86</v>
      </c>
      <c r="D84" s="13" t="s">
        <v>93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4" x14ac:dyDescent="0.3">
      <c r="A85" s="13"/>
      <c r="B85" s="35" t="s">
        <v>85</v>
      </c>
      <c r="C85" s="13" t="s">
        <v>86</v>
      </c>
      <c r="D85" s="13" t="s">
        <v>94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4" x14ac:dyDescent="0.3">
      <c r="A86" s="13"/>
      <c r="B86" s="35" t="s">
        <v>85</v>
      </c>
      <c r="C86" s="13" t="s">
        <v>86</v>
      </c>
      <c r="D86" s="13" t="s">
        <v>95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4" x14ac:dyDescent="0.3">
      <c r="A87" s="13"/>
      <c r="B87" s="35" t="s">
        <v>85</v>
      </c>
      <c r="C87" s="13" t="s">
        <v>86</v>
      </c>
      <c r="D87" s="13" t="s">
        <v>96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4" x14ac:dyDescent="0.3">
      <c r="A88" s="13"/>
      <c r="B88" s="35" t="s">
        <v>97</v>
      </c>
      <c r="C88" s="13" t="s">
        <v>98</v>
      </c>
      <c r="D88" s="13" t="s">
        <v>99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4" x14ac:dyDescent="0.3">
      <c r="A89" s="13"/>
      <c r="B89" s="35" t="s">
        <v>97</v>
      </c>
      <c r="C89" s="13" t="s">
        <v>98</v>
      </c>
      <c r="D89" s="13" t="s">
        <v>100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4" x14ac:dyDescent="0.3">
      <c r="A90" s="13"/>
      <c r="B90" s="35" t="s">
        <v>97</v>
      </c>
      <c r="C90" s="13" t="s">
        <v>98</v>
      </c>
      <c r="D90" s="13" t="s">
        <v>101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4" x14ac:dyDescent="0.3">
      <c r="A91" s="13"/>
      <c r="B91" s="35" t="s">
        <v>97</v>
      </c>
      <c r="C91" s="13" t="s">
        <v>98</v>
      </c>
      <c r="D91" s="13" t="s">
        <v>102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4" x14ac:dyDescent="0.3">
      <c r="A92" s="13"/>
      <c r="B92" s="35" t="s">
        <v>97</v>
      </c>
      <c r="C92" s="13" t="s">
        <v>98</v>
      </c>
      <c r="D92" s="13" t="s">
        <v>103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4" x14ac:dyDescent="0.3">
      <c r="A93" s="13"/>
      <c r="B93" s="35" t="s">
        <v>97</v>
      </c>
      <c r="C93" s="13" t="s">
        <v>98</v>
      </c>
      <c r="D93" s="13" t="s">
        <v>104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4" x14ac:dyDescent="0.3">
      <c r="A94" s="13"/>
      <c r="B94" s="35" t="s">
        <v>97</v>
      </c>
      <c r="C94" s="13" t="s">
        <v>98</v>
      </c>
      <c r="D94" s="13" t="s">
        <v>105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4" x14ac:dyDescent="0.3">
      <c r="A95" s="13"/>
      <c r="B95" s="35" t="s">
        <v>97</v>
      </c>
      <c r="C95" s="13" t="s">
        <v>98</v>
      </c>
      <c r="D95" s="13" t="s">
        <v>106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4" x14ac:dyDescent="0.3">
      <c r="A96" s="13"/>
      <c r="B96" s="35" t="s">
        <v>97</v>
      </c>
      <c r="C96" s="13" t="s">
        <v>98</v>
      </c>
      <c r="D96" s="13" t="s">
        <v>107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4" x14ac:dyDescent="0.3">
      <c r="A97" s="13"/>
      <c r="B97" s="35" t="s">
        <v>97</v>
      </c>
      <c r="C97" s="13" t="s">
        <v>98</v>
      </c>
      <c r="D97" s="13" t="s">
        <v>108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4" x14ac:dyDescent="0.3">
      <c r="A98" s="13"/>
      <c r="B98" s="35" t="s">
        <v>97</v>
      </c>
      <c r="C98" s="13" t="s">
        <v>98</v>
      </c>
      <c r="D98" s="13" t="s">
        <v>109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4" x14ac:dyDescent="0.3">
      <c r="A99" s="13"/>
      <c r="B99" s="35" t="s">
        <v>85</v>
      </c>
      <c r="C99" s="13" t="s">
        <v>22</v>
      </c>
      <c r="D99" s="13" t="s">
        <v>110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4" x14ac:dyDescent="0.3">
      <c r="A100" s="13"/>
      <c r="B100" s="35" t="s">
        <v>85</v>
      </c>
      <c r="C100" s="13" t="s">
        <v>22</v>
      </c>
      <c r="D100" s="13" t="s">
        <v>111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4" x14ac:dyDescent="0.3">
      <c r="A101" s="13"/>
      <c r="B101" s="35" t="s">
        <v>85</v>
      </c>
      <c r="C101" s="13" t="s">
        <v>22</v>
      </c>
      <c r="D101" s="13" t="s">
        <v>112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4" x14ac:dyDescent="0.3">
      <c r="A102" s="13"/>
      <c r="B102" s="35" t="s">
        <v>85</v>
      </c>
      <c r="C102" s="13" t="s">
        <v>22</v>
      </c>
      <c r="D102" s="13" t="s">
        <v>113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4" x14ac:dyDescent="0.3">
      <c r="A103" s="13"/>
      <c r="B103" s="35" t="s">
        <v>85</v>
      </c>
      <c r="C103" s="13" t="s">
        <v>22</v>
      </c>
      <c r="D103" s="13" t="s">
        <v>114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4" x14ac:dyDescent="0.3">
      <c r="A104" s="13"/>
      <c r="B104" s="35" t="s">
        <v>85</v>
      </c>
      <c r="C104" s="13" t="s">
        <v>22</v>
      </c>
      <c r="D104" s="13" t="s">
        <v>115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4" x14ac:dyDescent="0.3">
      <c r="A105" s="13"/>
      <c r="B105" s="35" t="s">
        <v>85</v>
      </c>
      <c r="C105" s="13" t="s">
        <v>22</v>
      </c>
      <c r="D105" s="13" t="s">
        <v>116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4" x14ac:dyDescent="0.3">
      <c r="A106" s="13"/>
      <c r="B106" s="35" t="s">
        <v>85</v>
      </c>
      <c r="C106" s="13" t="s">
        <v>22</v>
      </c>
      <c r="D106" s="13" t="s">
        <v>117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4" x14ac:dyDescent="0.3">
      <c r="A107" s="13"/>
      <c r="B107" s="35" t="s">
        <v>97</v>
      </c>
      <c r="C107" s="13" t="s">
        <v>22</v>
      </c>
      <c r="D107" s="13" t="s">
        <v>118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4" x14ac:dyDescent="0.3">
      <c r="A108" s="13"/>
      <c r="B108" s="35" t="s">
        <v>97</v>
      </c>
      <c r="C108" s="13" t="s">
        <v>22</v>
      </c>
      <c r="D108" s="13" t="s">
        <v>119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4" x14ac:dyDescent="0.3">
      <c r="A109" s="13"/>
      <c r="B109" s="35" t="s">
        <v>97</v>
      </c>
      <c r="C109" s="13" t="s">
        <v>22</v>
      </c>
      <c r="D109" s="13" t="s">
        <v>120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4" x14ac:dyDescent="0.3">
      <c r="A110" s="13"/>
      <c r="B110" s="35" t="s">
        <v>97</v>
      </c>
      <c r="C110" s="13" t="s">
        <v>22</v>
      </c>
      <c r="D110" s="13" t="s">
        <v>121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4" x14ac:dyDescent="0.3">
      <c r="A111" s="13"/>
      <c r="B111" s="35" t="s">
        <v>97</v>
      </c>
      <c r="C111" s="13" t="s">
        <v>22</v>
      </c>
      <c r="D111" s="13" t="s">
        <v>122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4" x14ac:dyDescent="0.3">
      <c r="A112" s="13"/>
      <c r="B112" s="35" t="s">
        <v>97</v>
      </c>
      <c r="C112" s="13" t="s">
        <v>22</v>
      </c>
      <c r="D112" s="13" t="s">
        <v>123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4" x14ac:dyDescent="0.3">
      <c r="A113" s="13"/>
      <c r="B113" s="35" t="s">
        <v>97</v>
      </c>
      <c r="C113" s="13" t="s">
        <v>124</v>
      </c>
      <c r="D113" s="13" t="s">
        <v>125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4" x14ac:dyDescent="0.3">
      <c r="A114" s="13"/>
      <c r="B114" s="35" t="s">
        <v>97</v>
      </c>
      <c r="C114" s="13" t="s">
        <v>124</v>
      </c>
      <c r="D114" s="16" t="s">
        <v>126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4" x14ac:dyDescent="0.3">
      <c r="A115" s="13"/>
      <c r="B115" s="35" t="s">
        <v>97</v>
      </c>
      <c r="C115" s="13" t="s">
        <v>124</v>
      </c>
      <c r="D115" s="13" t="s">
        <v>127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4" x14ac:dyDescent="0.3">
      <c r="A116" s="13"/>
      <c r="B116" s="35" t="s">
        <v>97</v>
      </c>
      <c r="C116" s="13" t="s">
        <v>124</v>
      </c>
      <c r="D116" s="13" t="s">
        <v>128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4" x14ac:dyDescent="0.3">
      <c r="A117" s="13"/>
      <c r="B117" s="35" t="s">
        <v>97</v>
      </c>
      <c r="C117" s="13" t="s">
        <v>124</v>
      </c>
      <c r="D117" s="13" t="s">
        <v>129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4" x14ac:dyDescent="0.3">
      <c r="A118" s="13"/>
      <c r="B118" s="35" t="s">
        <v>97</v>
      </c>
      <c r="C118" s="13" t="s">
        <v>124</v>
      </c>
      <c r="D118" s="13" t="s">
        <v>130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4" x14ac:dyDescent="0.3">
      <c r="A119" s="13"/>
      <c r="B119" s="35" t="s">
        <v>97</v>
      </c>
      <c r="C119" s="13" t="s">
        <v>124</v>
      </c>
      <c r="D119" s="13" t="s">
        <v>131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4" x14ac:dyDescent="0.3">
      <c r="A120" s="13"/>
      <c r="B120" s="35" t="s">
        <v>97</v>
      </c>
      <c r="C120" s="13" t="s">
        <v>124</v>
      </c>
      <c r="D120" s="13" t="s">
        <v>132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4" x14ac:dyDescent="0.3">
      <c r="A121" s="13"/>
      <c r="B121" s="35" t="s">
        <v>97</v>
      </c>
      <c r="C121" s="13" t="s">
        <v>124</v>
      </c>
      <c r="D121" s="16" t="s">
        <v>133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4" x14ac:dyDescent="0.3">
      <c r="A122" s="13"/>
      <c r="B122" s="35" t="s">
        <v>97</v>
      </c>
      <c r="C122" s="13" t="s">
        <v>124</v>
      </c>
      <c r="D122" s="13" t="s">
        <v>134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4" x14ac:dyDescent="0.3">
      <c r="A123" s="13"/>
      <c r="B123" s="35" t="s">
        <v>97</v>
      </c>
      <c r="C123" s="13" t="s">
        <v>124</v>
      </c>
      <c r="D123" s="13" t="s">
        <v>135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4" x14ac:dyDescent="0.3">
      <c r="A124" s="13"/>
      <c r="B124" s="35" t="s">
        <v>85</v>
      </c>
      <c r="C124" s="13" t="s">
        <v>136</v>
      </c>
      <c r="D124" s="13" t="s">
        <v>126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4" x14ac:dyDescent="0.3">
      <c r="A125" s="13"/>
      <c r="B125" s="35" t="s">
        <v>85</v>
      </c>
      <c r="C125" s="13" t="s">
        <v>136</v>
      </c>
      <c r="D125" s="13" t="s">
        <v>125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4" x14ac:dyDescent="0.3">
      <c r="A126" s="13"/>
      <c r="B126" s="35" t="s">
        <v>85</v>
      </c>
      <c r="C126" s="13" t="s">
        <v>136</v>
      </c>
      <c r="D126" s="13" t="s">
        <v>127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4" x14ac:dyDescent="0.3">
      <c r="A127" s="13"/>
      <c r="B127" s="35" t="s">
        <v>97</v>
      </c>
      <c r="C127" s="13" t="s">
        <v>137</v>
      </c>
      <c r="D127" s="13" t="s">
        <v>138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4" x14ac:dyDescent="0.3">
      <c r="A128" s="13"/>
      <c r="B128" s="35" t="s">
        <v>97</v>
      </c>
      <c r="C128" s="13" t="s">
        <v>137</v>
      </c>
      <c r="D128" s="13" t="s">
        <v>127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4" x14ac:dyDescent="0.3">
      <c r="A129" s="13"/>
      <c r="B129" s="35" t="s">
        <v>97</v>
      </c>
      <c r="C129" s="13" t="s">
        <v>137</v>
      </c>
      <c r="D129" s="13" t="s">
        <v>125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4" x14ac:dyDescent="0.3">
      <c r="A130" s="13"/>
      <c r="B130" s="35" t="s">
        <v>97</v>
      </c>
      <c r="C130" s="13" t="s">
        <v>137</v>
      </c>
      <c r="D130" s="13" t="s">
        <v>126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4" x14ac:dyDescent="0.3">
      <c r="A131" s="13"/>
      <c r="B131" s="35" t="s">
        <v>97</v>
      </c>
      <c r="C131" s="13" t="s">
        <v>137</v>
      </c>
      <c r="D131" s="13" t="s">
        <v>133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4" x14ac:dyDescent="0.3">
      <c r="A132" s="13"/>
      <c r="B132" s="35" t="s">
        <v>97</v>
      </c>
      <c r="C132" s="13" t="s">
        <v>137</v>
      </c>
      <c r="D132" s="13" t="s">
        <v>128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4" x14ac:dyDescent="0.3">
      <c r="A133" s="13"/>
      <c r="B133" s="35" t="s">
        <v>97</v>
      </c>
      <c r="C133" s="13" t="s">
        <v>137</v>
      </c>
      <c r="D133" s="13" t="s">
        <v>139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4" x14ac:dyDescent="0.3">
      <c r="A134" s="13"/>
      <c r="B134" s="35" t="s">
        <v>97</v>
      </c>
      <c r="C134" s="13" t="s">
        <v>137</v>
      </c>
      <c r="D134" s="13" t="s">
        <v>132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4" x14ac:dyDescent="0.3">
      <c r="A135" s="13"/>
      <c r="B135" s="35" t="s">
        <v>97</v>
      </c>
      <c r="C135" s="13" t="s">
        <v>137</v>
      </c>
      <c r="D135" s="13" t="s">
        <v>140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4" x14ac:dyDescent="0.3">
      <c r="A136" s="13"/>
      <c r="B136" s="35" t="s">
        <v>97</v>
      </c>
      <c r="C136" s="13" t="s">
        <v>137</v>
      </c>
      <c r="D136" s="13" t="s">
        <v>141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4" x14ac:dyDescent="0.3">
      <c r="A137" s="13"/>
      <c r="B137" s="35" t="s">
        <v>85</v>
      </c>
      <c r="C137" s="13" t="s">
        <v>137</v>
      </c>
      <c r="D137" s="13" t="s">
        <v>142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4" x14ac:dyDescent="0.3">
      <c r="A138" s="13"/>
      <c r="B138" s="35" t="s">
        <v>85</v>
      </c>
      <c r="C138" s="13" t="s">
        <v>137</v>
      </c>
      <c r="D138" s="13" t="s">
        <v>143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4" x14ac:dyDescent="0.3">
      <c r="A139" s="13"/>
      <c r="B139" s="35" t="s">
        <v>85</v>
      </c>
      <c r="C139" s="13" t="s">
        <v>137</v>
      </c>
      <c r="D139" s="13" t="s">
        <v>144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4" x14ac:dyDescent="0.3">
      <c r="A140" s="13"/>
      <c r="B140" s="35" t="s">
        <v>85</v>
      </c>
      <c r="C140" s="13" t="s">
        <v>137</v>
      </c>
      <c r="D140" s="13" t="s">
        <v>145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4" x14ac:dyDescent="0.3">
      <c r="A141" s="13"/>
      <c r="B141" s="35" t="s">
        <v>85</v>
      </c>
      <c r="C141" s="13" t="s">
        <v>137</v>
      </c>
      <c r="D141" s="13" t="s">
        <v>146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4" x14ac:dyDescent="0.3">
      <c r="A142" s="13"/>
      <c r="B142" s="35" t="s">
        <v>85</v>
      </c>
      <c r="C142" s="13" t="s">
        <v>137</v>
      </c>
      <c r="D142" s="13" t="s">
        <v>147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4" x14ac:dyDescent="0.3">
      <c r="A143" s="13"/>
      <c r="B143" s="35" t="s">
        <v>85</v>
      </c>
      <c r="C143" s="13" t="s">
        <v>137</v>
      </c>
      <c r="D143" s="16" t="s">
        <v>142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4" x14ac:dyDescent="0.3">
      <c r="A144" s="13"/>
      <c r="B144" s="35" t="s">
        <v>85</v>
      </c>
      <c r="C144" s="13" t="s">
        <v>137</v>
      </c>
      <c r="D144" s="13" t="s">
        <v>148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4" x14ac:dyDescent="0.3">
      <c r="A145" s="13"/>
      <c r="B145" s="35" t="s">
        <v>85</v>
      </c>
      <c r="C145" s="13" t="s">
        <v>137</v>
      </c>
      <c r="D145" s="13" t="s">
        <v>129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" x14ac:dyDescent="0.3">
      <c r="A146" s="13"/>
      <c r="B146" s="35" t="s">
        <v>85</v>
      </c>
      <c r="C146" s="13" t="s">
        <v>137</v>
      </c>
      <c r="D146" s="13" t="s">
        <v>149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39" x14ac:dyDescent="0.3">
      <c r="A147" s="12" t="s">
        <v>150</v>
      </c>
      <c r="B147" s="35" t="s">
        <v>151</v>
      </c>
      <c r="C147" s="13" t="s">
        <v>152</v>
      </c>
      <c r="D147" s="13" t="s">
        <v>127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4" x14ac:dyDescent="0.3">
      <c r="A148" s="13"/>
      <c r="B148" s="35" t="s">
        <v>151</v>
      </c>
      <c r="C148" s="13" t="s">
        <v>152</v>
      </c>
      <c r="D148" s="13" t="s">
        <v>153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4" x14ac:dyDescent="0.3">
      <c r="A149" s="13"/>
      <c r="B149" s="35" t="s">
        <v>151</v>
      </c>
      <c r="C149" s="13" t="s">
        <v>152</v>
      </c>
      <c r="D149" s="13" t="s">
        <v>154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4" x14ac:dyDescent="0.3">
      <c r="A150" s="13"/>
      <c r="B150" s="35" t="s">
        <v>151</v>
      </c>
      <c r="C150" s="13" t="s">
        <v>152</v>
      </c>
      <c r="D150" s="13" t="s">
        <v>155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4" x14ac:dyDescent="0.3">
      <c r="A151" s="13"/>
      <c r="B151" s="35" t="s">
        <v>151</v>
      </c>
      <c r="C151" s="13" t="s">
        <v>152</v>
      </c>
      <c r="D151" s="13" t="s">
        <v>156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4" x14ac:dyDescent="0.3">
      <c r="A152" s="13"/>
      <c r="B152" s="35" t="s">
        <v>151</v>
      </c>
      <c r="C152" s="13" t="s">
        <v>152</v>
      </c>
      <c r="D152" s="13" t="s">
        <v>157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4" x14ac:dyDescent="0.3">
      <c r="A153" s="13"/>
      <c r="B153" s="35" t="s">
        <v>151</v>
      </c>
      <c r="C153" s="13" t="s">
        <v>152</v>
      </c>
      <c r="D153" s="13" t="s">
        <v>158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4" x14ac:dyDescent="0.3">
      <c r="A154" s="13"/>
      <c r="B154" s="35" t="s">
        <v>151</v>
      </c>
      <c r="C154" s="13" t="s">
        <v>152</v>
      </c>
      <c r="D154" s="13" t="s">
        <v>159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4" x14ac:dyDescent="0.3">
      <c r="A155" s="13"/>
      <c r="B155" s="35" t="s">
        <v>151</v>
      </c>
      <c r="C155" s="13" t="s">
        <v>152</v>
      </c>
      <c r="D155" s="13" t="s">
        <v>160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4" x14ac:dyDescent="0.3">
      <c r="A156" s="13"/>
      <c r="B156" s="35" t="s">
        <v>151</v>
      </c>
      <c r="C156" s="13" t="s">
        <v>152</v>
      </c>
      <c r="D156" s="13" t="s">
        <v>161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4" x14ac:dyDescent="0.3">
      <c r="A157" s="13"/>
      <c r="B157" s="35" t="s">
        <v>151</v>
      </c>
      <c r="C157" s="13" t="s">
        <v>152</v>
      </c>
      <c r="D157" s="13" t="s">
        <v>162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4" x14ac:dyDescent="0.3">
      <c r="A158" s="13"/>
      <c r="B158" s="35" t="s">
        <v>151</v>
      </c>
      <c r="C158" s="13" t="s">
        <v>152</v>
      </c>
      <c r="D158" s="13" t="s">
        <v>163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4" x14ac:dyDescent="0.3">
      <c r="A159" s="13"/>
      <c r="B159" s="35" t="s">
        <v>151</v>
      </c>
      <c r="C159" s="13" t="s">
        <v>152</v>
      </c>
      <c r="D159" s="13" t="s">
        <v>164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4" x14ac:dyDescent="0.3">
      <c r="A160" s="13"/>
      <c r="B160" s="35" t="s">
        <v>151</v>
      </c>
      <c r="C160" s="13" t="s">
        <v>152</v>
      </c>
      <c r="D160" s="13" t="s">
        <v>120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4" x14ac:dyDescent="0.3">
      <c r="A161" s="13"/>
      <c r="B161" s="35" t="s">
        <v>151</v>
      </c>
      <c r="C161" s="13" t="s">
        <v>152</v>
      </c>
      <c r="D161" s="13" t="s">
        <v>165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4" x14ac:dyDescent="0.3">
      <c r="A162" s="13"/>
      <c r="B162" s="35" t="s">
        <v>151</v>
      </c>
      <c r="C162" s="13" t="s">
        <v>152</v>
      </c>
      <c r="D162" s="13" t="s">
        <v>166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4" x14ac:dyDescent="0.3">
      <c r="A163" s="13"/>
      <c r="B163" s="35" t="s">
        <v>151</v>
      </c>
      <c r="C163" s="13" t="s">
        <v>152</v>
      </c>
      <c r="D163" s="13" t="s">
        <v>167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4" x14ac:dyDescent="0.3">
      <c r="A164" s="13"/>
      <c r="B164" s="35" t="s">
        <v>151</v>
      </c>
      <c r="C164" s="13" t="s">
        <v>152</v>
      </c>
      <c r="D164" s="13" t="s">
        <v>168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4" x14ac:dyDescent="0.3">
      <c r="A165" s="13"/>
      <c r="B165" s="35" t="s">
        <v>151</v>
      </c>
      <c r="C165" s="13" t="s">
        <v>152</v>
      </c>
      <c r="D165" s="13" t="s">
        <v>169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4" x14ac:dyDescent="0.3">
      <c r="A166" s="13"/>
      <c r="B166" s="35" t="s">
        <v>151</v>
      </c>
      <c r="C166" s="13" t="s">
        <v>152</v>
      </c>
      <c r="D166" s="13" t="s">
        <v>170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4" x14ac:dyDescent="0.3">
      <c r="A167" s="13"/>
      <c r="B167" s="35" t="s">
        <v>151</v>
      </c>
      <c r="C167" s="13" t="s">
        <v>152</v>
      </c>
      <c r="D167" s="13" t="s">
        <v>171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4" x14ac:dyDescent="0.3">
      <c r="A168" s="13"/>
      <c r="B168" s="35" t="s">
        <v>151</v>
      </c>
      <c r="C168" s="13" t="s">
        <v>152</v>
      </c>
      <c r="D168" s="13" t="s">
        <v>172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4" x14ac:dyDescent="0.3">
      <c r="A169" s="13"/>
      <c r="B169" s="35" t="s">
        <v>151</v>
      </c>
      <c r="C169" s="13" t="s">
        <v>152</v>
      </c>
      <c r="D169" s="13" t="s">
        <v>173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4" x14ac:dyDescent="0.3">
      <c r="A170" s="13"/>
      <c r="B170" s="35" t="s">
        <v>174</v>
      </c>
      <c r="C170" s="13" t="s">
        <v>152</v>
      </c>
      <c r="D170" s="13" t="s">
        <v>175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4" x14ac:dyDescent="0.3">
      <c r="A171" s="13"/>
      <c r="B171" s="35" t="s">
        <v>174</v>
      </c>
      <c r="C171" s="13" t="s">
        <v>152</v>
      </c>
      <c r="D171" s="13" t="s">
        <v>176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4" x14ac:dyDescent="0.3">
      <c r="A172" s="13"/>
      <c r="B172" s="35" t="s">
        <v>174</v>
      </c>
      <c r="C172" s="13" t="s">
        <v>152</v>
      </c>
      <c r="D172" s="13" t="s">
        <v>177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4" x14ac:dyDescent="0.3">
      <c r="A173" s="13"/>
      <c r="B173" s="35" t="s">
        <v>174</v>
      </c>
      <c r="C173" s="13" t="s">
        <v>152</v>
      </c>
      <c r="D173" s="13" t="s">
        <v>178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4" x14ac:dyDescent="0.3">
      <c r="A174" s="13"/>
      <c r="B174" s="35" t="s">
        <v>174</v>
      </c>
      <c r="C174" s="13" t="s">
        <v>152</v>
      </c>
      <c r="D174" s="13" t="s">
        <v>179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4" x14ac:dyDescent="0.3">
      <c r="A175" s="13"/>
      <c r="B175" s="35" t="s">
        <v>174</v>
      </c>
      <c r="C175" s="13" t="s">
        <v>152</v>
      </c>
      <c r="D175" s="13" t="s">
        <v>180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4" x14ac:dyDescent="0.3">
      <c r="A176" s="13"/>
      <c r="B176" s="35" t="s">
        <v>174</v>
      </c>
      <c r="C176" s="13" t="s">
        <v>152</v>
      </c>
      <c r="D176" s="13" t="s">
        <v>181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4" x14ac:dyDescent="0.3">
      <c r="A177" s="13"/>
      <c r="B177" s="35" t="s">
        <v>174</v>
      </c>
      <c r="C177" s="13" t="s">
        <v>152</v>
      </c>
      <c r="D177" s="13" t="s">
        <v>182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4" x14ac:dyDescent="0.3">
      <c r="A178" s="13"/>
      <c r="B178" s="35" t="s">
        <v>174</v>
      </c>
      <c r="C178" s="13" t="s">
        <v>152</v>
      </c>
      <c r="D178" s="13" t="s">
        <v>183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4" x14ac:dyDescent="0.3">
      <c r="A179" s="13"/>
      <c r="B179" s="35" t="s">
        <v>174</v>
      </c>
      <c r="C179" s="13" t="s">
        <v>152</v>
      </c>
      <c r="D179" s="13" t="s">
        <v>184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4" x14ac:dyDescent="0.3">
      <c r="A180" s="13"/>
      <c r="B180" s="35" t="s">
        <v>174</v>
      </c>
      <c r="C180" s="13" t="s">
        <v>152</v>
      </c>
      <c r="D180" s="13" t="s">
        <v>185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4" x14ac:dyDescent="0.3">
      <c r="A181" s="13"/>
      <c r="B181" s="35" t="s">
        <v>174</v>
      </c>
      <c r="C181" s="13" t="s">
        <v>152</v>
      </c>
      <c r="D181" s="13" t="s">
        <v>186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4" x14ac:dyDescent="0.3">
      <c r="A182" s="13"/>
      <c r="B182" s="35" t="s">
        <v>174</v>
      </c>
      <c r="C182" s="13" t="s">
        <v>152</v>
      </c>
      <c r="D182" s="13" t="s">
        <v>187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4" x14ac:dyDescent="0.3">
      <c r="A183" s="13"/>
      <c r="B183" s="35" t="s">
        <v>174</v>
      </c>
      <c r="C183" s="13" t="s">
        <v>152</v>
      </c>
      <c r="D183" s="13" t="s">
        <v>188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4" x14ac:dyDescent="0.3">
      <c r="A184" s="13"/>
      <c r="B184" s="35" t="s">
        <v>174</v>
      </c>
      <c r="C184" s="13" t="s">
        <v>152</v>
      </c>
      <c r="D184" s="13" t="s">
        <v>189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4" x14ac:dyDescent="0.3">
      <c r="A185" s="13"/>
      <c r="B185" s="35" t="s">
        <v>174</v>
      </c>
      <c r="C185" s="13" t="s">
        <v>152</v>
      </c>
      <c r="D185" s="13" t="s">
        <v>190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4" x14ac:dyDescent="0.3">
      <c r="A186" s="13"/>
      <c r="B186" s="35" t="s">
        <v>174</v>
      </c>
      <c r="C186" s="13" t="s">
        <v>152</v>
      </c>
      <c r="D186" s="13" t="s">
        <v>191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4" x14ac:dyDescent="0.3">
      <c r="A187" s="13"/>
      <c r="B187" s="35" t="s">
        <v>174</v>
      </c>
      <c r="C187" s="13" t="s">
        <v>152</v>
      </c>
      <c r="D187" s="13" t="s">
        <v>192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4" x14ac:dyDescent="0.3">
      <c r="A188" s="13"/>
      <c r="B188" s="35" t="s">
        <v>174</v>
      </c>
      <c r="C188" s="13" t="s">
        <v>152</v>
      </c>
      <c r="D188" s="13" t="s">
        <v>193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4" x14ac:dyDescent="0.3">
      <c r="A189" s="13"/>
      <c r="B189" s="35" t="s">
        <v>174</v>
      </c>
      <c r="C189" s="13" t="s">
        <v>152</v>
      </c>
      <c r="D189" s="13" t="s">
        <v>117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4" x14ac:dyDescent="0.3">
      <c r="A190" s="13"/>
      <c r="B190" s="35" t="s">
        <v>174</v>
      </c>
      <c r="C190" s="13" t="s">
        <v>152</v>
      </c>
      <c r="D190" s="13" t="s">
        <v>194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4" x14ac:dyDescent="0.3">
      <c r="A191" s="13"/>
      <c r="B191" s="35" t="s">
        <v>174</v>
      </c>
      <c r="C191" s="13" t="s">
        <v>152</v>
      </c>
      <c r="D191" s="13" t="s">
        <v>195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4" x14ac:dyDescent="0.3">
      <c r="A192" s="13"/>
      <c r="B192" s="35" t="s">
        <v>196</v>
      </c>
      <c r="C192" s="13" t="s">
        <v>152</v>
      </c>
      <c r="D192" s="13" t="s">
        <v>197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4" x14ac:dyDescent="0.3">
      <c r="A193" s="13"/>
      <c r="B193" s="35" t="s">
        <v>196</v>
      </c>
      <c r="C193" s="13" t="s">
        <v>152</v>
      </c>
      <c r="D193" s="13" t="s">
        <v>198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4" x14ac:dyDescent="0.3">
      <c r="A194" s="13"/>
      <c r="B194" s="35" t="s">
        <v>196</v>
      </c>
      <c r="C194" s="13" t="s">
        <v>152</v>
      </c>
      <c r="D194" s="13" t="s">
        <v>199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4" x14ac:dyDescent="0.3">
      <c r="A195" s="13"/>
      <c r="B195" s="35" t="s">
        <v>196</v>
      </c>
      <c r="C195" s="13" t="s">
        <v>152</v>
      </c>
      <c r="D195" s="13" t="s">
        <v>200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4" x14ac:dyDescent="0.3">
      <c r="A196" s="13"/>
      <c r="B196" s="35" t="s">
        <v>196</v>
      </c>
      <c r="C196" s="13" t="s">
        <v>152</v>
      </c>
      <c r="D196" s="13" t="s">
        <v>201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4" x14ac:dyDescent="0.3">
      <c r="A197" s="13"/>
      <c r="B197" s="35" t="s">
        <v>196</v>
      </c>
      <c r="C197" s="13" t="s">
        <v>152</v>
      </c>
      <c r="D197" s="13" t="s">
        <v>202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4" x14ac:dyDescent="0.3">
      <c r="A198" s="13"/>
      <c r="B198" s="35" t="s">
        <v>196</v>
      </c>
      <c r="C198" s="13" t="s">
        <v>152</v>
      </c>
      <c r="D198" s="13" t="s">
        <v>203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4" x14ac:dyDescent="0.3">
      <c r="A199" s="13"/>
      <c r="B199" s="35" t="s">
        <v>196</v>
      </c>
      <c r="C199" s="13" t="s">
        <v>152</v>
      </c>
      <c r="D199" s="13" t="s">
        <v>204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4" x14ac:dyDescent="0.3">
      <c r="A200" s="13"/>
      <c r="B200" s="35" t="s">
        <v>196</v>
      </c>
      <c r="C200" s="13" t="s">
        <v>152</v>
      </c>
      <c r="D200" s="13" t="s">
        <v>205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4" x14ac:dyDescent="0.3">
      <c r="A201" s="13"/>
      <c r="B201" s="35" t="s">
        <v>196</v>
      </c>
      <c r="C201" s="13" t="s">
        <v>152</v>
      </c>
      <c r="D201" s="13" t="s">
        <v>206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4" x14ac:dyDescent="0.3">
      <c r="A202" s="13"/>
      <c r="B202" s="35" t="s">
        <v>196</v>
      </c>
      <c r="C202" s="13" t="s">
        <v>152</v>
      </c>
      <c r="D202" s="13" t="s">
        <v>207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4" x14ac:dyDescent="0.3">
      <c r="A203" s="13"/>
      <c r="B203" s="35" t="s">
        <v>196</v>
      </c>
      <c r="C203" s="13" t="s">
        <v>152</v>
      </c>
      <c r="D203" s="13" t="s">
        <v>208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4" x14ac:dyDescent="0.3">
      <c r="A204" s="13"/>
      <c r="B204" s="35" t="s">
        <v>196</v>
      </c>
      <c r="C204" s="13" t="s">
        <v>152</v>
      </c>
      <c r="D204" s="13" t="s">
        <v>209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4" x14ac:dyDescent="0.3">
      <c r="A205" s="13"/>
      <c r="B205" s="35" t="s">
        <v>196</v>
      </c>
      <c r="C205" s="13" t="s">
        <v>152</v>
      </c>
      <c r="D205" s="13" t="s">
        <v>210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4" x14ac:dyDescent="0.3">
      <c r="A206" s="13"/>
      <c r="B206" s="35" t="s">
        <v>196</v>
      </c>
      <c r="C206" s="13" t="s">
        <v>152</v>
      </c>
      <c r="D206" s="13" t="s">
        <v>211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4" x14ac:dyDescent="0.3">
      <c r="A207" s="13"/>
      <c r="B207" s="35" t="s">
        <v>196</v>
      </c>
      <c r="C207" s="13" t="s">
        <v>152</v>
      </c>
      <c r="D207" s="13" t="s">
        <v>212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4" x14ac:dyDescent="0.3">
      <c r="A208" s="13"/>
      <c r="B208" s="35" t="s">
        <v>196</v>
      </c>
      <c r="C208" s="13" t="s">
        <v>152</v>
      </c>
      <c r="D208" s="13" t="s">
        <v>213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4" x14ac:dyDescent="0.3">
      <c r="A209" s="13"/>
      <c r="B209" s="35" t="s">
        <v>196</v>
      </c>
      <c r="C209" s="13" t="s">
        <v>152</v>
      </c>
      <c r="D209" s="13" t="s">
        <v>214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4" x14ac:dyDescent="0.3">
      <c r="A210" s="13"/>
      <c r="B210" s="35" t="s">
        <v>196</v>
      </c>
      <c r="C210" s="13" t="s">
        <v>152</v>
      </c>
      <c r="D210" s="13" t="s">
        <v>215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4" x14ac:dyDescent="0.3">
      <c r="A211" s="13"/>
      <c r="B211" s="35" t="s">
        <v>196</v>
      </c>
      <c r="C211" s="13" t="s">
        <v>152</v>
      </c>
      <c r="D211" s="13" t="s">
        <v>216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4" x14ac:dyDescent="0.3">
      <c r="A212" s="13"/>
      <c r="B212" s="35" t="s">
        <v>217</v>
      </c>
      <c r="C212" s="13" t="s">
        <v>152</v>
      </c>
      <c r="D212" s="13" t="s">
        <v>218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4" x14ac:dyDescent="0.3">
      <c r="A213" s="13"/>
      <c r="B213" s="35" t="s">
        <v>217</v>
      </c>
      <c r="C213" s="13" t="s">
        <v>152</v>
      </c>
      <c r="D213" s="13" t="s">
        <v>219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4" x14ac:dyDescent="0.3">
      <c r="A214" s="13"/>
      <c r="B214" s="35" t="s">
        <v>217</v>
      </c>
      <c r="C214" s="13" t="s">
        <v>152</v>
      </c>
      <c r="D214" s="13" t="s">
        <v>220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4" x14ac:dyDescent="0.3">
      <c r="A215" s="13"/>
      <c r="B215" s="35" t="s">
        <v>217</v>
      </c>
      <c r="C215" s="13" t="s">
        <v>152</v>
      </c>
      <c r="D215" s="13" t="s">
        <v>221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4" x14ac:dyDescent="0.3">
      <c r="A216" s="13"/>
      <c r="B216" s="35" t="s">
        <v>217</v>
      </c>
      <c r="C216" s="13" t="s">
        <v>152</v>
      </c>
      <c r="D216" s="13" t="s">
        <v>222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4" x14ac:dyDescent="0.3">
      <c r="A217" s="13"/>
      <c r="B217" s="35" t="s">
        <v>217</v>
      </c>
      <c r="C217" s="13" t="s">
        <v>152</v>
      </c>
      <c r="D217" s="13" t="s">
        <v>223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4" x14ac:dyDescent="0.3">
      <c r="A218" s="13"/>
      <c r="B218" s="35" t="s">
        <v>217</v>
      </c>
      <c r="C218" s="13" t="s">
        <v>152</v>
      </c>
      <c r="D218" s="13" t="s">
        <v>224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4" x14ac:dyDescent="0.3">
      <c r="A219" s="13"/>
      <c r="B219" s="35" t="s">
        <v>217</v>
      </c>
      <c r="C219" s="13" t="s">
        <v>152</v>
      </c>
      <c r="D219" s="13" t="s">
        <v>225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4" x14ac:dyDescent="0.3">
      <c r="A220" s="13"/>
      <c r="B220" s="35" t="s">
        <v>217</v>
      </c>
      <c r="C220" s="13" t="s">
        <v>152</v>
      </c>
      <c r="D220" s="13" t="s">
        <v>226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4" x14ac:dyDescent="0.3">
      <c r="A221" s="13"/>
      <c r="B221" s="35" t="s">
        <v>217</v>
      </c>
      <c r="C221" s="13" t="s">
        <v>152</v>
      </c>
      <c r="D221" s="13" t="s">
        <v>227</v>
      </c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4" x14ac:dyDescent="0.3">
      <c r="A222" s="13"/>
      <c r="B222" s="35" t="s">
        <v>217</v>
      </c>
      <c r="C222" s="13" t="s">
        <v>152</v>
      </c>
      <c r="D222" s="13" t="s">
        <v>228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4" x14ac:dyDescent="0.3">
      <c r="A223" s="13"/>
      <c r="B223" s="35" t="s">
        <v>217</v>
      </c>
      <c r="C223" s="13" t="s">
        <v>152</v>
      </c>
      <c r="D223" s="13" t="s">
        <v>229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4" x14ac:dyDescent="0.3">
      <c r="A224" s="13"/>
      <c r="B224" s="35" t="s">
        <v>217</v>
      </c>
      <c r="C224" s="13" t="s">
        <v>152</v>
      </c>
      <c r="D224" s="13" t="s">
        <v>230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4" x14ac:dyDescent="0.3">
      <c r="A225" s="13"/>
      <c r="B225" s="35" t="s">
        <v>217</v>
      </c>
      <c r="C225" s="13" t="s">
        <v>152</v>
      </c>
      <c r="D225" s="13" t="s">
        <v>231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4" x14ac:dyDescent="0.3">
      <c r="A226" s="13"/>
      <c r="B226" s="35" t="s">
        <v>217</v>
      </c>
      <c r="C226" s="13" t="s">
        <v>152</v>
      </c>
      <c r="D226" s="13" t="s">
        <v>232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4" x14ac:dyDescent="0.3">
      <c r="A227" s="13"/>
      <c r="B227" s="35" t="s">
        <v>217</v>
      </c>
      <c r="C227" s="13" t="s">
        <v>152</v>
      </c>
      <c r="D227" s="13" t="s">
        <v>233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4" x14ac:dyDescent="0.3">
      <c r="A228" s="13"/>
      <c r="B228" s="35" t="s">
        <v>217</v>
      </c>
      <c r="C228" s="13" t="s">
        <v>152</v>
      </c>
      <c r="D228" s="13" t="s">
        <v>234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4" x14ac:dyDescent="0.3">
      <c r="A229" s="13"/>
      <c r="B229" s="35" t="s">
        <v>217</v>
      </c>
      <c r="C229" s="13" t="s">
        <v>152</v>
      </c>
      <c r="D229" s="13" t="s">
        <v>235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4" x14ac:dyDescent="0.3">
      <c r="A230" s="13"/>
      <c r="B230" s="35" t="s">
        <v>217</v>
      </c>
      <c r="C230" s="13" t="s">
        <v>152</v>
      </c>
      <c r="D230" s="13" t="s">
        <v>236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4" x14ac:dyDescent="0.3">
      <c r="A231" s="13"/>
      <c r="B231" s="35" t="s">
        <v>237</v>
      </c>
      <c r="C231" s="13" t="s">
        <v>152</v>
      </c>
      <c r="D231" s="13" t="s">
        <v>238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4" x14ac:dyDescent="0.3">
      <c r="A232" s="13"/>
      <c r="B232" s="35" t="s">
        <v>237</v>
      </c>
      <c r="C232" s="13" t="s">
        <v>152</v>
      </c>
      <c r="D232" s="13" t="s">
        <v>239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4" x14ac:dyDescent="0.3">
      <c r="A233" s="13"/>
      <c r="B233" s="35" t="s">
        <v>237</v>
      </c>
      <c r="C233" s="13" t="s">
        <v>152</v>
      </c>
      <c r="D233" s="13" t="s">
        <v>240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4" x14ac:dyDescent="0.3">
      <c r="A234" s="13"/>
      <c r="B234" s="35" t="s">
        <v>237</v>
      </c>
      <c r="C234" s="13" t="s">
        <v>152</v>
      </c>
      <c r="D234" s="13" t="s">
        <v>241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4" x14ac:dyDescent="0.3">
      <c r="A235" s="13"/>
      <c r="B235" s="35" t="s">
        <v>237</v>
      </c>
      <c r="C235" s="13" t="s">
        <v>152</v>
      </c>
      <c r="D235" s="13" t="s">
        <v>242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4" x14ac:dyDescent="0.3">
      <c r="A236" s="13"/>
      <c r="B236" s="35" t="s">
        <v>237</v>
      </c>
      <c r="C236" s="13" t="s">
        <v>152</v>
      </c>
      <c r="D236" s="13" t="s">
        <v>243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4" x14ac:dyDescent="0.3">
      <c r="A237" s="13"/>
      <c r="B237" s="35" t="s">
        <v>237</v>
      </c>
      <c r="C237" s="13" t="s">
        <v>152</v>
      </c>
      <c r="D237" s="13" t="s">
        <v>244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4" x14ac:dyDescent="0.3">
      <c r="A238" s="13"/>
      <c r="B238" s="35" t="s">
        <v>237</v>
      </c>
      <c r="C238" s="13" t="s">
        <v>152</v>
      </c>
      <c r="D238" s="13" t="s">
        <v>245</v>
      </c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4" x14ac:dyDescent="0.3">
      <c r="A239" s="13"/>
      <c r="B239" s="35" t="s">
        <v>237</v>
      </c>
      <c r="C239" s="13" t="s">
        <v>152</v>
      </c>
      <c r="D239" s="13" t="s">
        <v>246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4" x14ac:dyDescent="0.3">
      <c r="A240" s="13"/>
      <c r="B240" s="35" t="s">
        <v>237</v>
      </c>
      <c r="C240" s="13" t="s">
        <v>152</v>
      </c>
      <c r="D240" s="13" t="s">
        <v>247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4" x14ac:dyDescent="0.3">
      <c r="A241" s="13"/>
      <c r="B241" s="35" t="s">
        <v>237</v>
      </c>
      <c r="C241" s="13" t="s">
        <v>152</v>
      </c>
      <c r="D241" s="13" t="s">
        <v>248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4" x14ac:dyDescent="0.3">
      <c r="A242" s="13"/>
      <c r="B242" s="35" t="s">
        <v>237</v>
      </c>
      <c r="C242" s="13" t="s">
        <v>152</v>
      </c>
      <c r="D242" s="13" t="s">
        <v>249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4" x14ac:dyDescent="0.3">
      <c r="A243" s="13"/>
      <c r="B243" s="35" t="s">
        <v>237</v>
      </c>
      <c r="C243" s="13" t="s">
        <v>152</v>
      </c>
      <c r="D243" s="13" t="s">
        <v>250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4" x14ac:dyDescent="0.3">
      <c r="A244" s="13"/>
      <c r="B244" s="35" t="s">
        <v>237</v>
      </c>
      <c r="C244" s="13" t="s">
        <v>152</v>
      </c>
      <c r="D244" s="13" t="s">
        <v>251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4" x14ac:dyDescent="0.3">
      <c r="A245" s="13"/>
      <c r="B245" s="35" t="s">
        <v>237</v>
      </c>
      <c r="C245" s="13" t="s">
        <v>152</v>
      </c>
      <c r="D245" s="13" t="s">
        <v>252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4" x14ac:dyDescent="0.3">
      <c r="A246" s="13"/>
      <c r="B246" s="35" t="s">
        <v>237</v>
      </c>
      <c r="C246" s="13" t="s">
        <v>152</v>
      </c>
      <c r="D246" s="13" t="s">
        <v>253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4" x14ac:dyDescent="0.3">
      <c r="A247" s="13"/>
      <c r="B247" s="35" t="s">
        <v>237</v>
      </c>
      <c r="C247" s="13" t="s">
        <v>152</v>
      </c>
      <c r="D247" s="13" t="s">
        <v>254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4" x14ac:dyDescent="0.3">
      <c r="A248" s="13"/>
      <c r="B248" s="35" t="s">
        <v>237</v>
      </c>
      <c r="C248" s="13" t="s">
        <v>152</v>
      </c>
      <c r="D248" s="13" t="s">
        <v>255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28" x14ac:dyDescent="0.3">
      <c r="A249" s="13"/>
      <c r="B249" s="35" t="s">
        <v>256</v>
      </c>
      <c r="C249" s="13" t="s">
        <v>152</v>
      </c>
      <c r="D249" s="13" t="s">
        <v>257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28" x14ac:dyDescent="0.3">
      <c r="A250" s="13"/>
      <c r="B250" s="35" t="s">
        <v>256</v>
      </c>
      <c r="C250" s="13" t="s">
        <v>152</v>
      </c>
      <c r="D250" s="13" t="s">
        <v>258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28" x14ac:dyDescent="0.3">
      <c r="A251" s="13"/>
      <c r="B251" s="35" t="s">
        <v>256</v>
      </c>
      <c r="C251" s="13" t="s">
        <v>152</v>
      </c>
      <c r="D251" s="13" t="s">
        <v>259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28" x14ac:dyDescent="0.3">
      <c r="A252" s="13"/>
      <c r="B252" s="35" t="s">
        <v>256</v>
      </c>
      <c r="C252" s="13" t="s">
        <v>152</v>
      </c>
      <c r="D252" s="13" t="s">
        <v>260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28" x14ac:dyDescent="0.3">
      <c r="A253" s="13"/>
      <c r="B253" s="35" t="s">
        <v>256</v>
      </c>
      <c r="C253" s="13" t="s">
        <v>152</v>
      </c>
      <c r="D253" s="13" t="s">
        <v>261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28" x14ac:dyDescent="0.3">
      <c r="A254" s="13"/>
      <c r="B254" s="35" t="s">
        <v>256</v>
      </c>
      <c r="C254" s="13" t="s">
        <v>152</v>
      </c>
      <c r="D254" s="13" t="s">
        <v>262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28" x14ac:dyDescent="0.3">
      <c r="A255" s="13"/>
      <c r="B255" s="35" t="s">
        <v>256</v>
      </c>
      <c r="C255" s="13" t="s">
        <v>152</v>
      </c>
      <c r="D255" s="13" t="s">
        <v>263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28" x14ac:dyDescent="0.3">
      <c r="A256" s="13"/>
      <c r="B256" s="35" t="s">
        <v>256</v>
      </c>
      <c r="C256" s="13" t="s">
        <v>152</v>
      </c>
      <c r="D256" s="13" t="s">
        <v>264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28" x14ac:dyDescent="0.3">
      <c r="A257" s="13"/>
      <c r="B257" s="35" t="s">
        <v>256</v>
      </c>
      <c r="C257" s="13" t="s">
        <v>152</v>
      </c>
      <c r="D257" s="13" t="s">
        <v>265</v>
      </c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28" x14ac:dyDescent="0.3">
      <c r="A258" s="13"/>
      <c r="B258" s="35" t="s">
        <v>256</v>
      </c>
      <c r="C258" s="13" t="s">
        <v>152</v>
      </c>
      <c r="D258" s="13" t="s">
        <v>266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28" x14ac:dyDescent="0.3">
      <c r="A259" s="13"/>
      <c r="B259" s="35" t="s">
        <v>256</v>
      </c>
      <c r="C259" s="13" t="s">
        <v>152</v>
      </c>
      <c r="D259" s="13" t="s">
        <v>267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28" x14ac:dyDescent="0.3">
      <c r="A260" s="13"/>
      <c r="B260" s="35" t="s">
        <v>256</v>
      </c>
      <c r="C260" s="13" t="s">
        <v>152</v>
      </c>
      <c r="D260" s="13" t="s">
        <v>268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28" x14ac:dyDescent="0.3">
      <c r="A261" s="13"/>
      <c r="B261" s="35" t="s">
        <v>256</v>
      </c>
      <c r="C261" s="13" t="s">
        <v>152</v>
      </c>
      <c r="D261" s="13" t="s">
        <v>269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28" x14ac:dyDescent="0.3">
      <c r="A262" s="13"/>
      <c r="B262" s="35" t="s">
        <v>256</v>
      </c>
      <c r="C262" s="13" t="s">
        <v>152</v>
      </c>
      <c r="D262" s="13" t="s">
        <v>270</v>
      </c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28" x14ac:dyDescent="0.3">
      <c r="A263" s="13"/>
      <c r="B263" s="35" t="s">
        <v>256</v>
      </c>
      <c r="C263" s="13" t="s">
        <v>152</v>
      </c>
      <c r="D263" s="13" t="s">
        <v>271</v>
      </c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28" x14ac:dyDescent="0.3">
      <c r="A264" s="13"/>
      <c r="B264" s="35" t="s">
        <v>256</v>
      </c>
      <c r="C264" s="13" t="s">
        <v>152</v>
      </c>
      <c r="D264" s="13" t="s">
        <v>272</v>
      </c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28" x14ac:dyDescent="0.3">
      <c r="A265" s="13"/>
      <c r="B265" s="35" t="s">
        <v>256</v>
      </c>
      <c r="C265" s="13" t="s">
        <v>152</v>
      </c>
      <c r="D265" s="13" t="s">
        <v>273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28" x14ac:dyDescent="0.3">
      <c r="A266" s="13"/>
      <c r="B266" s="35" t="s">
        <v>256</v>
      </c>
      <c r="C266" s="13" t="s">
        <v>152</v>
      </c>
      <c r="D266" s="13" t="s">
        <v>274</v>
      </c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26" x14ac:dyDescent="0.3">
      <c r="A267" s="12" t="s">
        <v>275</v>
      </c>
      <c r="B267" s="35" t="s">
        <v>276</v>
      </c>
      <c r="C267" s="13" t="s">
        <v>277</v>
      </c>
      <c r="D267" s="13" t="s">
        <v>278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4" x14ac:dyDescent="0.3">
      <c r="A268" s="13"/>
      <c r="B268" s="35" t="s">
        <v>276</v>
      </c>
      <c r="C268" s="13" t="s">
        <v>277</v>
      </c>
      <c r="D268" s="13" t="s">
        <v>279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4" x14ac:dyDescent="0.3">
      <c r="A269" s="13"/>
      <c r="B269" s="35" t="s">
        <v>276</v>
      </c>
      <c r="C269" s="13" t="s">
        <v>277</v>
      </c>
      <c r="D269" s="13" t="s">
        <v>280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4" x14ac:dyDescent="0.3">
      <c r="A270" s="13"/>
      <c r="B270" s="35" t="s">
        <v>276</v>
      </c>
      <c r="C270" s="13" t="s">
        <v>277</v>
      </c>
      <c r="D270" s="13" t="s">
        <v>281</v>
      </c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4" x14ac:dyDescent="0.3">
      <c r="A271" s="13"/>
      <c r="B271" s="35" t="s">
        <v>276</v>
      </c>
      <c r="C271" s="13" t="s">
        <v>277</v>
      </c>
      <c r="D271" s="13" t="s">
        <v>282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4" x14ac:dyDescent="0.3">
      <c r="A272" s="13"/>
      <c r="B272" s="35" t="s">
        <v>276</v>
      </c>
      <c r="C272" s="13" t="s">
        <v>277</v>
      </c>
      <c r="D272" s="13" t="s">
        <v>282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4" x14ac:dyDescent="0.3">
      <c r="A273" s="13"/>
      <c r="B273" s="35" t="s">
        <v>276</v>
      </c>
      <c r="C273" s="13" t="s">
        <v>277</v>
      </c>
      <c r="D273" s="13" t="s">
        <v>283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4" x14ac:dyDescent="0.3">
      <c r="A274" s="13"/>
      <c r="B274" s="35" t="s">
        <v>276</v>
      </c>
      <c r="C274" s="13" t="s">
        <v>277</v>
      </c>
      <c r="D274" s="13" t="s">
        <v>283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4" x14ac:dyDescent="0.3">
      <c r="A275" s="13"/>
      <c r="B275" s="35" t="s">
        <v>276</v>
      </c>
      <c r="C275" s="13" t="s">
        <v>277</v>
      </c>
      <c r="D275" s="13" t="s">
        <v>284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4" x14ac:dyDescent="0.3">
      <c r="A276" s="13"/>
      <c r="B276" s="35" t="s">
        <v>276</v>
      </c>
      <c r="C276" s="13" t="s">
        <v>277</v>
      </c>
      <c r="D276" s="13" t="s">
        <v>285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4" x14ac:dyDescent="0.3">
      <c r="A277" s="13"/>
      <c r="B277" s="35" t="s">
        <v>276</v>
      </c>
      <c r="C277" s="13" t="s">
        <v>277</v>
      </c>
      <c r="D277" s="13" t="s">
        <v>286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4" x14ac:dyDescent="0.3">
      <c r="A278" s="13"/>
      <c r="B278" s="35" t="s">
        <v>276</v>
      </c>
      <c r="C278" s="13" t="s">
        <v>277</v>
      </c>
      <c r="D278" s="13" t="s">
        <v>287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4" x14ac:dyDescent="0.3">
      <c r="A279" s="13"/>
      <c r="B279" s="35" t="s">
        <v>276</v>
      </c>
      <c r="C279" s="13" t="s">
        <v>277</v>
      </c>
      <c r="D279" s="13" t="s">
        <v>288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4" x14ac:dyDescent="0.3">
      <c r="A280" s="13"/>
      <c r="B280" s="35" t="s">
        <v>276</v>
      </c>
      <c r="C280" s="13" t="s">
        <v>277</v>
      </c>
      <c r="D280" s="13" t="s">
        <v>289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4" x14ac:dyDescent="0.3">
      <c r="A281" s="13"/>
      <c r="B281" s="35" t="s">
        <v>276</v>
      </c>
      <c r="C281" s="13" t="s">
        <v>277</v>
      </c>
      <c r="D281" s="13" t="s">
        <v>290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4" x14ac:dyDescent="0.3">
      <c r="A282" s="13"/>
      <c r="B282" s="35" t="s">
        <v>276</v>
      </c>
      <c r="C282" s="13" t="s">
        <v>277</v>
      </c>
      <c r="D282" s="13" t="s">
        <v>291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4" x14ac:dyDescent="0.3">
      <c r="A283" s="13"/>
      <c r="B283" s="35" t="s">
        <v>276</v>
      </c>
      <c r="C283" s="13" t="s">
        <v>277</v>
      </c>
      <c r="D283" s="13" t="s">
        <v>292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4" x14ac:dyDescent="0.3">
      <c r="A284" s="13"/>
      <c r="B284" s="35" t="s">
        <v>276</v>
      </c>
      <c r="C284" s="13" t="s">
        <v>277</v>
      </c>
      <c r="D284" s="13" t="s">
        <v>293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4" x14ac:dyDescent="0.3">
      <c r="A285" s="13"/>
      <c r="B285" s="35" t="s">
        <v>276</v>
      </c>
      <c r="C285" s="13" t="s">
        <v>277</v>
      </c>
      <c r="D285" s="13" t="s">
        <v>293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4" x14ac:dyDescent="0.3">
      <c r="A286" s="13"/>
      <c r="B286" s="35" t="s">
        <v>276</v>
      </c>
      <c r="C286" s="13" t="s">
        <v>277</v>
      </c>
      <c r="D286" s="13" t="s">
        <v>294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4" x14ac:dyDescent="0.3">
      <c r="A287" s="13"/>
      <c r="B287" s="35" t="s">
        <v>276</v>
      </c>
      <c r="C287" s="13" t="s">
        <v>277</v>
      </c>
      <c r="D287" s="13" t="s">
        <v>295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4" x14ac:dyDescent="0.3">
      <c r="A288" s="13"/>
      <c r="B288" s="35" t="s">
        <v>276</v>
      </c>
      <c r="C288" s="13" t="s">
        <v>277</v>
      </c>
      <c r="D288" s="13" t="s">
        <v>296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4" x14ac:dyDescent="0.3">
      <c r="A289" s="13"/>
      <c r="B289" s="35" t="s">
        <v>276</v>
      </c>
      <c r="C289" s="13" t="s">
        <v>277</v>
      </c>
      <c r="D289" s="13" t="s">
        <v>297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4" x14ac:dyDescent="0.3">
      <c r="A290" s="13"/>
      <c r="B290" s="35" t="s">
        <v>276</v>
      </c>
      <c r="C290" s="13" t="s">
        <v>277</v>
      </c>
      <c r="D290" s="13" t="s">
        <v>298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4" x14ac:dyDescent="0.3">
      <c r="A291" s="13"/>
      <c r="B291" s="35" t="s">
        <v>276</v>
      </c>
      <c r="C291" s="13" t="s">
        <v>277</v>
      </c>
      <c r="D291" s="13" t="s">
        <v>299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4" x14ac:dyDescent="0.3">
      <c r="A292" s="13"/>
      <c r="B292" s="35" t="s">
        <v>276</v>
      </c>
      <c r="C292" s="13" t="s">
        <v>277</v>
      </c>
      <c r="D292" s="13" t="s">
        <v>300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4" x14ac:dyDescent="0.3">
      <c r="A293" s="13"/>
      <c r="B293" s="35" t="s">
        <v>276</v>
      </c>
      <c r="C293" s="13" t="s">
        <v>277</v>
      </c>
      <c r="D293" s="13" t="s">
        <v>301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4" x14ac:dyDescent="0.3">
      <c r="A294" s="13"/>
      <c r="B294" s="35" t="s">
        <v>276</v>
      </c>
      <c r="C294" s="13" t="s">
        <v>277</v>
      </c>
      <c r="D294" s="13" t="s">
        <v>302</v>
      </c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4" x14ac:dyDescent="0.3">
      <c r="A295" s="13"/>
      <c r="B295" s="35" t="s">
        <v>276</v>
      </c>
      <c r="C295" s="13" t="s">
        <v>277</v>
      </c>
      <c r="D295" s="13" t="s">
        <v>303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4" x14ac:dyDescent="0.3">
      <c r="A296" s="13"/>
      <c r="B296" s="35" t="s">
        <v>276</v>
      </c>
      <c r="C296" s="13" t="s">
        <v>277</v>
      </c>
      <c r="D296" s="13" t="s">
        <v>304</v>
      </c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4" x14ac:dyDescent="0.3">
      <c r="A297" s="13"/>
      <c r="B297" s="35" t="s">
        <v>276</v>
      </c>
      <c r="C297" s="13" t="s">
        <v>277</v>
      </c>
      <c r="D297" s="13" t="s">
        <v>305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4" x14ac:dyDescent="0.3">
      <c r="A298" s="13"/>
      <c r="B298" s="35" t="s">
        <v>276</v>
      </c>
      <c r="C298" s="13" t="s">
        <v>277</v>
      </c>
      <c r="D298" s="13" t="s">
        <v>306</v>
      </c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4" x14ac:dyDescent="0.3">
      <c r="A299" s="13"/>
      <c r="B299" s="35" t="s">
        <v>276</v>
      </c>
      <c r="C299" s="13" t="s">
        <v>277</v>
      </c>
      <c r="D299" s="13" t="s">
        <v>307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4" x14ac:dyDescent="0.3">
      <c r="A300" s="13"/>
      <c r="B300" s="35" t="s">
        <v>276</v>
      </c>
      <c r="C300" s="13" t="s">
        <v>277</v>
      </c>
      <c r="D300" s="13" t="s">
        <v>308</v>
      </c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4" x14ac:dyDescent="0.3">
      <c r="A301" s="13"/>
      <c r="B301" s="35" t="s">
        <v>276</v>
      </c>
      <c r="C301" s="13" t="s">
        <v>277</v>
      </c>
      <c r="D301" s="13" t="s">
        <v>309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4" x14ac:dyDescent="0.3">
      <c r="A302" s="13"/>
      <c r="B302" s="35" t="s">
        <v>276</v>
      </c>
      <c r="C302" s="13" t="s">
        <v>277</v>
      </c>
      <c r="D302" s="13" t="s">
        <v>310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4" x14ac:dyDescent="0.3">
      <c r="A303" s="13"/>
      <c r="B303" s="35" t="s">
        <v>276</v>
      </c>
      <c r="C303" s="13" t="s">
        <v>277</v>
      </c>
      <c r="D303" s="13" t="s">
        <v>311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4" x14ac:dyDescent="0.3">
      <c r="A304" s="13"/>
      <c r="B304" s="35" t="s">
        <v>276</v>
      </c>
      <c r="C304" s="13" t="s">
        <v>277</v>
      </c>
      <c r="D304" s="13" t="s">
        <v>312</v>
      </c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4" x14ac:dyDescent="0.3">
      <c r="A305" s="13"/>
      <c r="B305" s="35" t="s">
        <v>276</v>
      </c>
      <c r="C305" s="13" t="s">
        <v>277</v>
      </c>
      <c r="D305" s="13" t="s">
        <v>313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4" x14ac:dyDescent="0.3">
      <c r="A306" s="13"/>
      <c r="B306" s="35" t="s">
        <v>276</v>
      </c>
      <c r="C306" s="13" t="s">
        <v>277</v>
      </c>
      <c r="D306" s="13" t="s">
        <v>314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4" x14ac:dyDescent="0.3">
      <c r="A307" s="13"/>
      <c r="B307" s="35" t="s">
        <v>276</v>
      </c>
      <c r="C307" s="13" t="s">
        <v>277</v>
      </c>
      <c r="D307" s="13" t="s">
        <v>313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4" x14ac:dyDescent="0.3">
      <c r="A308" s="13"/>
      <c r="B308" s="35" t="s">
        <v>276</v>
      </c>
      <c r="C308" s="13" t="s">
        <v>277</v>
      </c>
      <c r="D308" s="13" t="s">
        <v>315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4" x14ac:dyDescent="0.3">
      <c r="A309" s="13"/>
      <c r="B309" s="35" t="s">
        <v>276</v>
      </c>
      <c r="C309" s="13" t="s">
        <v>277</v>
      </c>
      <c r="D309" s="13" t="s">
        <v>315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4" x14ac:dyDescent="0.3">
      <c r="A310" s="13"/>
      <c r="B310" s="35" t="s">
        <v>316</v>
      </c>
      <c r="C310" s="13" t="s">
        <v>277</v>
      </c>
      <c r="D310" s="13" t="s">
        <v>317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4" x14ac:dyDescent="0.3">
      <c r="A311" s="13"/>
      <c r="B311" s="35" t="s">
        <v>316</v>
      </c>
      <c r="C311" s="13" t="s">
        <v>277</v>
      </c>
      <c r="D311" s="13" t="s">
        <v>318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4" x14ac:dyDescent="0.3">
      <c r="A312" s="13"/>
      <c r="B312" s="35" t="s">
        <v>316</v>
      </c>
      <c r="C312" s="13" t="s">
        <v>277</v>
      </c>
      <c r="D312" s="13" t="s">
        <v>319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4" x14ac:dyDescent="0.3">
      <c r="A313" s="13"/>
      <c r="B313" s="35" t="s">
        <v>316</v>
      </c>
      <c r="C313" s="13" t="s">
        <v>277</v>
      </c>
      <c r="D313" s="13" t="s">
        <v>320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4" x14ac:dyDescent="0.3">
      <c r="A314" s="13"/>
      <c r="B314" s="35" t="s">
        <v>316</v>
      </c>
      <c r="C314" s="13" t="s">
        <v>277</v>
      </c>
      <c r="D314" s="13" t="s">
        <v>321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4" x14ac:dyDescent="0.3">
      <c r="A315" s="13"/>
      <c r="B315" s="35" t="s">
        <v>316</v>
      </c>
      <c r="C315" s="13" t="s">
        <v>277</v>
      </c>
      <c r="D315" s="13" t="s">
        <v>322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4" x14ac:dyDescent="0.3">
      <c r="A316" s="13"/>
      <c r="B316" s="35" t="s">
        <v>316</v>
      </c>
      <c r="C316" s="13" t="s">
        <v>277</v>
      </c>
      <c r="D316" s="13" t="s">
        <v>323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4" x14ac:dyDescent="0.3">
      <c r="A317" s="13"/>
      <c r="B317" s="35" t="s">
        <v>316</v>
      </c>
      <c r="C317" s="13" t="s">
        <v>277</v>
      </c>
      <c r="D317" s="13" t="s">
        <v>324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4" x14ac:dyDescent="0.3">
      <c r="A318" s="13"/>
      <c r="B318" s="35" t="s">
        <v>316</v>
      </c>
      <c r="C318" s="13" t="s">
        <v>277</v>
      </c>
      <c r="D318" s="13" t="s">
        <v>325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4" x14ac:dyDescent="0.3">
      <c r="A319" s="13"/>
      <c r="B319" s="35" t="s">
        <v>316</v>
      </c>
      <c r="C319" s="13" t="s">
        <v>277</v>
      </c>
      <c r="D319" s="13" t="s">
        <v>325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4" x14ac:dyDescent="0.3">
      <c r="A320" s="13"/>
      <c r="B320" s="35" t="s">
        <v>316</v>
      </c>
      <c r="C320" s="13" t="s">
        <v>277</v>
      </c>
      <c r="D320" s="13" t="s">
        <v>326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4" x14ac:dyDescent="0.3">
      <c r="A321" s="13"/>
      <c r="B321" s="35" t="s">
        <v>316</v>
      </c>
      <c r="C321" s="13" t="s">
        <v>277</v>
      </c>
      <c r="D321" s="13" t="s">
        <v>327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4" x14ac:dyDescent="0.3">
      <c r="A322" s="13"/>
      <c r="B322" s="35" t="s">
        <v>316</v>
      </c>
      <c r="C322" s="13" t="s">
        <v>277</v>
      </c>
      <c r="D322" s="13" t="s">
        <v>328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4" x14ac:dyDescent="0.3">
      <c r="A323" s="13"/>
      <c r="B323" s="35" t="s">
        <v>316</v>
      </c>
      <c r="C323" s="13" t="s">
        <v>277</v>
      </c>
      <c r="D323" s="13" t="s">
        <v>329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4" x14ac:dyDescent="0.3">
      <c r="A324" s="13"/>
      <c r="B324" s="35" t="s">
        <v>316</v>
      </c>
      <c r="C324" s="13" t="s">
        <v>277</v>
      </c>
      <c r="D324" s="13" t="s">
        <v>330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4" x14ac:dyDescent="0.3">
      <c r="A325" s="13"/>
      <c r="B325" s="35" t="s">
        <v>316</v>
      </c>
      <c r="C325" s="13" t="s">
        <v>277</v>
      </c>
      <c r="D325" s="13" t="s">
        <v>101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4" x14ac:dyDescent="0.3">
      <c r="A326" s="13"/>
      <c r="B326" s="35" t="s">
        <v>316</v>
      </c>
      <c r="C326" s="13" t="s">
        <v>277</v>
      </c>
      <c r="D326" s="13" t="s">
        <v>331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4" x14ac:dyDescent="0.3">
      <c r="A327" s="13"/>
      <c r="B327" s="35" t="s">
        <v>316</v>
      </c>
      <c r="C327" s="13" t="s">
        <v>277</v>
      </c>
      <c r="D327" s="13" t="s">
        <v>332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4" x14ac:dyDescent="0.3">
      <c r="A328" s="13"/>
      <c r="B328" s="35" t="s">
        <v>316</v>
      </c>
      <c r="C328" s="13" t="s">
        <v>277</v>
      </c>
      <c r="D328" s="13" t="s">
        <v>327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4" x14ac:dyDescent="0.3">
      <c r="A329" s="13"/>
      <c r="B329" s="35" t="s">
        <v>316</v>
      </c>
      <c r="C329" s="13" t="s">
        <v>277</v>
      </c>
      <c r="D329" s="13" t="s">
        <v>333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4" x14ac:dyDescent="0.3">
      <c r="A330" s="13"/>
      <c r="B330" s="35" t="s">
        <v>316</v>
      </c>
      <c r="C330" s="13" t="s">
        <v>277</v>
      </c>
      <c r="D330" s="13" t="s">
        <v>334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4" x14ac:dyDescent="0.3">
      <c r="A331" s="13"/>
      <c r="B331" s="35" t="s">
        <v>316</v>
      </c>
      <c r="C331" s="13" t="s">
        <v>277</v>
      </c>
      <c r="D331" s="13" t="s">
        <v>335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4" x14ac:dyDescent="0.3">
      <c r="A332" s="13"/>
      <c r="B332" s="35" t="s">
        <v>316</v>
      </c>
      <c r="C332" s="13" t="s">
        <v>277</v>
      </c>
      <c r="D332" s="13" t="s">
        <v>308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4" x14ac:dyDescent="0.3">
      <c r="A333" s="13"/>
      <c r="B333" s="35" t="s">
        <v>316</v>
      </c>
      <c r="C333" s="13" t="s">
        <v>277</v>
      </c>
      <c r="D333" s="13" t="s">
        <v>336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4" x14ac:dyDescent="0.3">
      <c r="A334" s="13"/>
      <c r="B334" s="35" t="s">
        <v>316</v>
      </c>
      <c r="C334" s="13" t="s">
        <v>277</v>
      </c>
      <c r="D334" s="13" t="s">
        <v>336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4" x14ac:dyDescent="0.3">
      <c r="A335" s="13"/>
      <c r="B335" s="35" t="s">
        <v>316</v>
      </c>
      <c r="C335" s="13" t="s">
        <v>277</v>
      </c>
      <c r="D335" s="13" t="s">
        <v>279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4" x14ac:dyDescent="0.3">
      <c r="A336" s="13"/>
      <c r="B336" s="35" t="s">
        <v>316</v>
      </c>
      <c r="C336" s="13" t="s">
        <v>277</v>
      </c>
      <c r="D336" s="13" t="s">
        <v>337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4" x14ac:dyDescent="0.3">
      <c r="A337" s="13"/>
      <c r="B337" s="35" t="s">
        <v>316</v>
      </c>
      <c r="C337" s="13" t="s">
        <v>277</v>
      </c>
      <c r="D337" s="13" t="s">
        <v>338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4" x14ac:dyDescent="0.3">
      <c r="A338" s="13"/>
      <c r="B338" s="35" t="s">
        <v>316</v>
      </c>
      <c r="C338" s="13" t="s">
        <v>277</v>
      </c>
      <c r="D338" s="13" t="s">
        <v>339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4" x14ac:dyDescent="0.3">
      <c r="A339" s="13"/>
      <c r="B339" s="35" t="s">
        <v>316</v>
      </c>
      <c r="C339" s="13" t="s">
        <v>277</v>
      </c>
      <c r="D339" s="13" t="s">
        <v>323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4" x14ac:dyDescent="0.3">
      <c r="A340" s="13"/>
      <c r="B340" s="35" t="s">
        <v>316</v>
      </c>
      <c r="C340" s="13" t="s">
        <v>277</v>
      </c>
      <c r="D340" s="13" t="s">
        <v>336</v>
      </c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4" x14ac:dyDescent="0.3">
      <c r="A341" s="13"/>
      <c r="B341" s="35" t="s">
        <v>316</v>
      </c>
      <c r="C341" s="13" t="s">
        <v>277</v>
      </c>
      <c r="D341" s="13" t="s">
        <v>340</v>
      </c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4" x14ac:dyDescent="0.3">
      <c r="A342" s="13"/>
      <c r="B342" s="35" t="s">
        <v>316</v>
      </c>
      <c r="C342" s="13" t="s">
        <v>277</v>
      </c>
      <c r="D342" s="13" t="s">
        <v>341</v>
      </c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4" x14ac:dyDescent="0.3">
      <c r="A343" s="13"/>
      <c r="B343" s="35" t="s">
        <v>342</v>
      </c>
      <c r="C343" s="13" t="s">
        <v>277</v>
      </c>
      <c r="D343" s="13" t="s">
        <v>343</v>
      </c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4" x14ac:dyDescent="0.3">
      <c r="A344" s="13"/>
      <c r="B344" s="35" t="s">
        <v>342</v>
      </c>
      <c r="C344" s="13" t="s">
        <v>277</v>
      </c>
      <c r="D344" s="13" t="s">
        <v>344</v>
      </c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4" x14ac:dyDescent="0.3">
      <c r="A345" s="13"/>
      <c r="B345" s="35" t="s">
        <v>342</v>
      </c>
      <c r="C345" s="13" t="s">
        <v>277</v>
      </c>
      <c r="D345" s="13" t="s">
        <v>345</v>
      </c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4" x14ac:dyDescent="0.3">
      <c r="A346" s="13"/>
      <c r="B346" s="35" t="s">
        <v>342</v>
      </c>
      <c r="C346" s="13" t="s">
        <v>277</v>
      </c>
      <c r="D346" s="13" t="s">
        <v>346</v>
      </c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4" x14ac:dyDescent="0.3">
      <c r="A347" s="13"/>
      <c r="B347" s="35" t="s">
        <v>342</v>
      </c>
      <c r="C347" s="13" t="s">
        <v>277</v>
      </c>
      <c r="D347" s="13" t="s">
        <v>347</v>
      </c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4" x14ac:dyDescent="0.3">
      <c r="A348" s="13"/>
      <c r="B348" s="35" t="s">
        <v>342</v>
      </c>
      <c r="C348" s="13" t="s">
        <v>277</v>
      </c>
      <c r="D348" s="13" t="s">
        <v>348</v>
      </c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4" x14ac:dyDescent="0.3">
      <c r="A349" s="13"/>
      <c r="B349" s="35" t="s">
        <v>342</v>
      </c>
      <c r="C349" s="13" t="s">
        <v>277</v>
      </c>
      <c r="D349" s="13" t="s">
        <v>349</v>
      </c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4" x14ac:dyDescent="0.3">
      <c r="A350" s="13"/>
      <c r="B350" s="35" t="s">
        <v>342</v>
      </c>
      <c r="C350" s="13" t="s">
        <v>277</v>
      </c>
      <c r="D350" s="13" t="s">
        <v>350</v>
      </c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4" x14ac:dyDescent="0.3">
      <c r="A351" s="13"/>
      <c r="B351" s="35" t="s">
        <v>342</v>
      </c>
      <c r="C351" s="13" t="s">
        <v>277</v>
      </c>
      <c r="D351" s="13" t="s">
        <v>351</v>
      </c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4" x14ac:dyDescent="0.3">
      <c r="A352" s="13"/>
      <c r="B352" s="35" t="s">
        <v>342</v>
      </c>
      <c r="C352" s="13" t="s">
        <v>277</v>
      </c>
      <c r="D352" s="13" t="s">
        <v>352</v>
      </c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4" x14ac:dyDescent="0.3">
      <c r="A353" s="13"/>
      <c r="B353" s="35" t="s">
        <v>342</v>
      </c>
      <c r="C353" s="13" t="s">
        <v>277</v>
      </c>
      <c r="D353" s="13" t="s">
        <v>353</v>
      </c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4" x14ac:dyDescent="0.3">
      <c r="A354" s="13"/>
      <c r="B354" s="35" t="s">
        <v>342</v>
      </c>
      <c r="C354" s="13" t="s">
        <v>277</v>
      </c>
      <c r="D354" s="13" t="s">
        <v>354</v>
      </c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4" x14ac:dyDescent="0.3">
      <c r="A355" s="13"/>
      <c r="B355" s="35" t="s">
        <v>342</v>
      </c>
      <c r="C355" s="13" t="s">
        <v>277</v>
      </c>
      <c r="D355" s="13" t="s">
        <v>355</v>
      </c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4" x14ac:dyDescent="0.3">
      <c r="A356" s="13"/>
      <c r="B356" s="35" t="s">
        <v>342</v>
      </c>
      <c r="C356" s="13" t="s">
        <v>277</v>
      </c>
      <c r="D356" s="13" t="s">
        <v>356</v>
      </c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4" x14ac:dyDescent="0.3">
      <c r="A357" s="13"/>
      <c r="B357" s="35" t="s">
        <v>342</v>
      </c>
      <c r="C357" s="13" t="s">
        <v>277</v>
      </c>
      <c r="D357" s="13" t="s">
        <v>357</v>
      </c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4" x14ac:dyDescent="0.3">
      <c r="A358" s="13"/>
      <c r="B358" s="35" t="s">
        <v>342</v>
      </c>
      <c r="C358" s="13" t="s">
        <v>277</v>
      </c>
      <c r="D358" s="13" t="s">
        <v>358</v>
      </c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4" x14ac:dyDescent="0.3">
      <c r="A359" s="13"/>
      <c r="B359" s="35" t="s">
        <v>342</v>
      </c>
      <c r="C359" s="13" t="s">
        <v>277</v>
      </c>
      <c r="D359" s="13" t="s">
        <v>359</v>
      </c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4" x14ac:dyDescent="0.3">
      <c r="A360" s="13"/>
      <c r="B360" s="35" t="s">
        <v>360</v>
      </c>
      <c r="C360" s="13" t="s">
        <v>277</v>
      </c>
      <c r="D360" s="13" t="s">
        <v>361</v>
      </c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4" x14ac:dyDescent="0.3">
      <c r="A361" s="13"/>
      <c r="B361" s="35" t="s">
        <v>360</v>
      </c>
      <c r="C361" s="13" t="s">
        <v>277</v>
      </c>
      <c r="D361" s="13" t="s">
        <v>362</v>
      </c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4" x14ac:dyDescent="0.3">
      <c r="A362" s="13"/>
      <c r="B362" s="35" t="s">
        <v>360</v>
      </c>
      <c r="C362" s="13" t="s">
        <v>277</v>
      </c>
      <c r="D362" s="13" t="s">
        <v>348</v>
      </c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4" x14ac:dyDescent="0.3">
      <c r="A363" s="13"/>
      <c r="B363" s="35" t="s">
        <v>360</v>
      </c>
      <c r="C363" s="13" t="s">
        <v>277</v>
      </c>
      <c r="D363" s="13" t="s">
        <v>363</v>
      </c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26" x14ac:dyDescent="0.3">
      <c r="A364" s="13"/>
      <c r="B364" s="35" t="s">
        <v>360</v>
      </c>
      <c r="C364" s="13" t="s">
        <v>277</v>
      </c>
      <c r="D364" s="13" t="s">
        <v>364</v>
      </c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4" x14ac:dyDescent="0.3">
      <c r="A365" s="13"/>
      <c r="B365" s="35" t="s">
        <v>360</v>
      </c>
      <c r="C365" s="13" t="s">
        <v>277</v>
      </c>
      <c r="D365" s="13" t="s">
        <v>365</v>
      </c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4" x14ac:dyDescent="0.3">
      <c r="A366" s="13"/>
      <c r="B366" s="35" t="s">
        <v>360</v>
      </c>
      <c r="C366" s="13" t="s">
        <v>277</v>
      </c>
      <c r="D366" s="13" t="s">
        <v>366</v>
      </c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4" x14ac:dyDescent="0.3">
      <c r="A367" s="13"/>
      <c r="B367" s="35" t="s">
        <v>360</v>
      </c>
      <c r="C367" s="13" t="s">
        <v>277</v>
      </c>
      <c r="D367" s="13" t="s">
        <v>367</v>
      </c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4" x14ac:dyDescent="0.3">
      <c r="A368" s="13"/>
      <c r="B368" s="35" t="s">
        <v>360</v>
      </c>
      <c r="C368" s="13" t="s">
        <v>277</v>
      </c>
      <c r="D368" s="13" t="s">
        <v>368</v>
      </c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4" x14ac:dyDescent="0.3">
      <c r="A369" s="13"/>
      <c r="B369" s="35" t="s">
        <v>360</v>
      </c>
      <c r="C369" s="13" t="s">
        <v>277</v>
      </c>
      <c r="D369" s="13" t="s">
        <v>369</v>
      </c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4" x14ac:dyDescent="0.3">
      <c r="A370" s="13"/>
      <c r="B370" s="35" t="s">
        <v>360</v>
      </c>
      <c r="C370" s="13" t="s">
        <v>277</v>
      </c>
      <c r="D370" s="13" t="s">
        <v>370</v>
      </c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4" x14ac:dyDescent="0.3">
      <c r="A371" s="13"/>
      <c r="B371" s="35" t="s">
        <v>360</v>
      </c>
      <c r="C371" s="13" t="s">
        <v>277</v>
      </c>
      <c r="D371" s="13" t="s">
        <v>371</v>
      </c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4" x14ac:dyDescent="0.3">
      <c r="A372" s="13"/>
      <c r="B372" s="35" t="s">
        <v>360</v>
      </c>
      <c r="C372" s="13" t="s">
        <v>277</v>
      </c>
      <c r="D372" s="13" t="s">
        <v>351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4" x14ac:dyDescent="0.3">
      <c r="A373" s="13"/>
      <c r="B373" s="35" t="s">
        <v>360</v>
      </c>
      <c r="C373" s="13" t="s">
        <v>277</v>
      </c>
      <c r="D373" s="13" t="s">
        <v>372</v>
      </c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4" x14ac:dyDescent="0.3">
      <c r="A374" s="13"/>
      <c r="B374" s="35" t="s">
        <v>360</v>
      </c>
      <c r="C374" s="13" t="s">
        <v>277</v>
      </c>
      <c r="D374" s="13" t="s">
        <v>373</v>
      </c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4" x14ac:dyDescent="0.3">
      <c r="A375" s="13"/>
      <c r="B375" s="35" t="s">
        <v>360</v>
      </c>
      <c r="C375" s="13" t="s">
        <v>277</v>
      </c>
      <c r="D375" s="13" t="s">
        <v>374</v>
      </c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4" x14ac:dyDescent="0.3">
      <c r="A376" s="13"/>
      <c r="B376" s="35" t="s">
        <v>360</v>
      </c>
      <c r="C376" s="13" t="s">
        <v>277</v>
      </c>
      <c r="D376" s="13" t="s">
        <v>375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26" x14ac:dyDescent="0.3">
      <c r="A377" s="12" t="s">
        <v>376</v>
      </c>
      <c r="B377" s="35" t="s">
        <v>377</v>
      </c>
      <c r="C377" s="13" t="s">
        <v>378</v>
      </c>
      <c r="D377" s="13" t="s">
        <v>379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4" x14ac:dyDescent="0.3">
      <c r="A378" s="13"/>
      <c r="B378" s="35" t="s">
        <v>377</v>
      </c>
      <c r="C378" s="13" t="s">
        <v>378</v>
      </c>
      <c r="D378" s="13" t="s">
        <v>380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4" x14ac:dyDescent="0.3">
      <c r="A379" s="13"/>
      <c r="B379" s="35" t="s">
        <v>377</v>
      </c>
      <c r="C379" s="13" t="s">
        <v>378</v>
      </c>
      <c r="D379" s="13" t="s">
        <v>381</v>
      </c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4" x14ac:dyDescent="0.3">
      <c r="A380" s="13"/>
      <c r="B380" s="35" t="s">
        <v>377</v>
      </c>
      <c r="C380" s="13" t="s">
        <v>378</v>
      </c>
      <c r="D380" s="13" t="s">
        <v>382</v>
      </c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4" x14ac:dyDescent="0.3">
      <c r="A381" s="13"/>
      <c r="B381" s="35" t="s">
        <v>377</v>
      </c>
      <c r="C381" s="13" t="s">
        <v>378</v>
      </c>
      <c r="D381" s="13" t="s">
        <v>383</v>
      </c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4" x14ac:dyDescent="0.3">
      <c r="A382" s="13"/>
      <c r="B382" s="35" t="s">
        <v>377</v>
      </c>
      <c r="C382" s="13" t="s">
        <v>378</v>
      </c>
      <c r="D382" s="13" t="s">
        <v>384</v>
      </c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4" x14ac:dyDescent="0.3">
      <c r="A383" s="13"/>
      <c r="B383" s="35" t="s">
        <v>377</v>
      </c>
      <c r="C383" s="13" t="s">
        <v>378</v>
      </c>
      <c r="D383" s="13" t="s">
        <v>385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4" x14ac:dyDescent="0.3">
      <c r="A384" s="13"/>
      <c r="B384" s="35" t="s">
        <v>377</v>
      </c>
      <c r="C384" s="13" t="s">
        <v>378</v>
      </c>
      <c r="D384" s="13" t="s">
        <v>386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4" x14ac:dyDescent="0.3">
      <c r="A385" s="13"/>
      <c r="B385" s="35" t="s">
        <v>377</v>
      </c>
      <c r="C385" s="13" t="s">
        <v>378</v>
      </c>
      <c r="D385" s="13" t="s">
        <v>387</v>
      </c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4" x14ac:dyDescent="0.3">
      <c r="A386" s="13"/>
      <c r="B386" s="35" t="s">
        <v>377</v>
      </c>
      <c r="C386" s="13" t="s">
        <v>378</v>
      </c>
      <c r="D386" s="13" t="s">
        <v>388</v>
      </c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26" x14ac:dyDescent="0.3">
      <c r="A387" s="13"/>
      <c r="B387" s="35" t="s">
        <v>377</v>
      </c>
      <c r="C387" s="13" t="s">
        <v>378</v>
      </c>
      <c r="D387" s="13" t="s">
        <v>389</v>
      </c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4" x14ac:dyDescent="0.3">
      <c r="A388" s="13"/>
      <c r="B388" s="35" t="s">
        <v>377</v>
      </c>
      <c r="C388" s="13" t="s">
        <v>378</v>
      </c>
      <c r="D388" s="13" t="s">
        <v>390</v>
      </c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4" x14ac:dyDescent="0.3">
      <c r="A389" s="13"/>
      <c r="B389" s="35" t="s">
        <v>377</v>
      </c>
      <c r="C389" s="13" t="s">
        <v>378</v>
      </c>
      <c r="D389" s="13" t="s">
        <v>391</v>
      </c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4" x14ac:dyDescent="0.3">
      <c r="A390" s="13"/>
      <c r="B390" s="35" t="s">
        <v>377</v>
      </c>
      <c r="C390" s="13" t="s">
        <v>378</v>
      </c>
      <c r="D390" s="13" t="s">
        <v>392</v>
      </c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4" x14ac:dyDescent="0.3">
      <c r="A391" s="13"/>
      <c r="B391" s="35" t="s">
        <v>377</v>
      </c>
      <c r="C391" s="13" t="s">
        <v>378</v>
      </c>
      <c r="D391" s="13" t="s">
        <v>393</v>
      </c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4" x14ac:dyDescent="0.3">
      <c r="A392" s="13"/>
      <c r="B392" s="35" t="s">
        <v>377</v>
      </c>
      <c r="C392" s="13" t="s">
        <v>378</v>
      </c>
      <c r="D392" s="13" t="s">
        <v>394</v>
      </c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4" x14ac:dyDescent="0.3">
      <c r="A393" s="13"/>
      <c r="B393" s="35" t="s">
        <v>377</v>
      </c>
      <c r="C393" s="13" t="s">
        <v>378</v>
      </c>
      <c r="D393" s="13" t="s">
        <v>395</v>
      </c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4" x14ac:dyDescent="0.3">
      <c r="A394" s="13"/>
      <c r="B394" s="35" t="s">
        <v>377</v>
      </c>
      <c r="C394" s="13" t="s">
        <v>378</v>
      </c>
      <c r="D394" s="13" t="s">
        <v>396</v>
      </c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4" x14ac:dyDescent="0.3">
      <c r="A395" s="13"/>
      <c r="B395" s="35" t="s">
        <v>377</v>
      </c>
      <c r="C395" s="13" t="s">
        <v>378</v>
      </c>
      <c r="D395" s="13" t="s">
        <v>397</v>
      </c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4" x14ac:dyDescent="0.3">
      <c r="A396" s="13"/>
      <c r="B396" s="35" t="s">
        <v>377</v>
      </c>
      <c r="C396" s="13" t="s">
        <v>378</v>
      </c>
      <c r="D396" s="13" t="s">
        <v>398</v>
      </c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4" x14ac:dyDescent="0.3">
      <c r="A397" s="13"/>
      <c r="B397" s="35" t="s">
        <v>377</v>
      </c>
      <c r="C397" s="13" t="s">
        <v>378</v>
      </c>
      <c r="D397" s="13" t="s">
        <v>399</v>
      </c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4" x14ac:dyDescent="0.3">
      <c r="A398" s="13"/>
      <c r="B398" s="35" t="s">
        <v>377</v>
      </c>
      <c r="C398" s="13" t="s">
        <v>378</v>
      </c>
      <c r="D398" s="13" t="s">
        <v>400</v>
      </c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4" x14ac:dyDescent="0.3">
      <c r="A399" s="13"/>
      <c r="B399" s="35" t="s">
        <v>377</v>
      </c>
      <c r="C399" s="13" t="s">
        <v>378</v>
      </c>
      <c r="D399" s="13" t="s">
        <v>401</v>
      </c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4" x14ac:dyDescent="0.3">
      <c r="A400" s="13"/>
      <c r="B400" s="35" t="s">
        <v>377</v>
      </c>
      <c r="C400" s="13" t="s">
        <v>378</v>
      </c>
      <c r="D400" s="13" t="s">
        <v>402</v>
      </c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4" x14ac:dyDescent="0.3">
      <c r="A401" s="13"/>
      <c r="B401" s="35" t="s">
        <v>377</v>
      </c>
      <c r="C401" s="13" t="s">
        <v>378</v>
      </c>
      <c r="D401" s="13" t="s">
        <v>403</v>
      </c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4" x14ac:dyDescent="0.3">
      <c r="A402" s="13"/>
      <c r="B402" s="35" t="s">
        <v>377</v>
      </c>
      <c r="C402" s="13" t="s">
        <v>378</v>
      </c>
      <c r="D402" s="13" t="s">
        <v>404</v>
      </c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4" x14ac:dyDescent="0.3">
      <c r="A403" s="13"/>
      <c r="B403" s="35" t="s">
        <v>377</v>
      </c>
      <c r="C403" s="13" t="s">
        <v>378</v>
      </c>
      <c r="D403" s="13" t="s">
        <v>405</v>
      </c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4" x14ac:dyDescent="0.3">
      <c r="A404" s="13"/>
      <c r="B404" s="35" t="s">
        <v>377</v>
      </c>
      <c r="C404" s="13" t="s">
        <v>378</v>
      </c>
      <c r="D404" s="13" t="s">
        <v>406</v>
      </c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4" x14ac:dyDescent="0.3">
      <c r="A405" s="13"/>
      <c r="B405" s="35" t="s">
        <v>377</v>
      </c>
      <c r="C405" s="13" t="s">
        <v>378</v>
      </c>
      <c r="D405" s="13" t="s">
        <v>407</v>
      </c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4" x14ac:dyDescent="0.3">
      <c r="A406" s="13"/>
      <c r="B406" s="35" t="s">
        <v>377</v>
      </c>
      <c r="C406" s="13" t="s">
        <v>378</v>
      </c>
      <c r="D406" s="13" t="s">
        <v>408</v>
      </c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4" x14ac:dyDescent="0.3">
      <c r="A407" s="13"/>
      <c r="B407" s="35" t="s">
        <v>377</v>
      </c>
      <c r="C407" s="13" t="s">
        <v>378</v>
      </c>
      <c r="D407" s="13" t="s">
        <v>409</v>
      </c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4" x14ac:dyDescent="0.3">
      <c r="A408" s="13"/>
      <c r="B408" s="35" t="s">
        <v>377</v>
      </c>
      <c r="C408" s="13" t="s">
        <v>410</v>
      </c>
      <c r="D408" s="13" t="s">
        <v>411</v>
      </c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4" x14ac:dyDescent="0.3">
      <c r="A409" s="13"/>
      <c r="B409" s="35" t="s">
        <v>377</v>
      </c>
      <c r="C409" s="13" t="s">
        <v>410</v>
      </c>
      <c r="D409" s="13" t="s">
        <v>412</v>
      </c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4" x14ac:dyDescent="0.3">
      <c r="A410" s="13"/>
      <c r="B410" s="35" t="s">
        <v>377</v>
      </c>
      <c r="C410" s="13" t="s">
        <v>410</v>
      </c>
      <c r="D410" s="13" t="s">
        <v>90</v>
      </c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4" x14ac:dyDescent="0.3">
      <c r="A411" s="13"/>
      <c r="B411" s="35" t="s">
        <v>377</v>
      </c>
      <c r="C411" s="13" t="s">
        <v>410</v>
      </c>
      <c r="D411" s="13" t="s">
        <v>413</v>
      </c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4" x14ac:dyDescent="0.3">
      <c r="A412" s="13"/>
      <c r="B412" s="35" t="s">
        <v>377</v>
      </c>
      <c r="C412" s="13" t="s">
        <v>410</v>
      </c>
      <c r="D412" s="13" t="s">
        <v>414</v>
      </c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4" x14ac:dyDescent="0.3">
      <c r="A413" s="13"/>
      <c r="B413" s="35" t="s">
        <v>377</v>
      </c>
      <c r="C413" s="13" t="s">
        <v>410</v>
      </c>
      <c r="D413" s="13" t="s">
        <v>415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4" x14ac:dyDescent="0.3">
      <c r="A414" s="13"/>
      <c r="B414" s="35" t="s">
        <v>377</v>
      </c>
      <c r="C414" s="13" t="s">
        <v>410</v>
      </c>
      <c r="D414" s="13" t="s">
        <v>416</v>
      </c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4" x14ac:dyDescent="0.3">
      <c r="A415" s="13"/>
      <c r="B415" s="35" t="s">
        <v>377</v>
      </c>
      <c r="C415" s="13" t="s">
        <v>410</v>
      </c>
      <c r="D415" s="13" t="s">
        <v>417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4" x14ac:dyDescent="0.3">
      <c r="A416" s="13"/>
      <c r="B416" s="35" t="s">
        <v>377</v>
      </c>
      <c r="C416" s="13" t="s">
        <v>410</v>
      </c>
      <c r="D416" s="13" t="s">
        <v>418</v>
      </c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4" x14ac:dyDescent="0.3">
      <c r="A417" s="13"/>
      <c r="B417" s="35" t="s">
        <v>377</v>
      </c>
      <c r="C417" s="13" t="s">
        <v>410</v>
      </c>
      <c r="D417" s="13" t="s">
        <v>419</v>
      </c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4" x14ac:dyDescent="0.3">
      <c r="A418" s="13"/>
      <c r="B418" s="35" t="s">
        <v>377</v>
      </c>
      <c r="C418" s="13" t="s">
        <v>410</v>
      </c>
      <c r="D418" s="13" t="s">
        <v>420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4" x14ac:dyDescent="0.3">
      <c r="A419" s="13"/>
      <c r="B419" s="35" t="s">
        <v>377</v>
      </c>
      <c r="C419" s="13" t="s">
        <v>410</v>
      </c>
      <c r="D419" s="13" t="s">
        <v>341</v>
      </c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4" x14ac:dyDescent="0.3">
      <c r="A420" s="13"/>
      <c r="B420" s="35" t="s">
        <v>377</v>
      </c>
      <c r="C420" s="13" t="s">
        <v>410</v>
      </c>
      <c r="D420" s="13" t="s">
        <v>421</v>
      </c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4" x14ac:dyDescent="0.3">
      <c r="A421" s="13"/>
      <c r="B421" s="35" t="s">
        <v>377</v>
      </c>
      <c r="C421" s="13" t="s">
        <v>410</v>
      </c>
      <c r="D421" s="13" t="s">
        <v>422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4" x14ac:dyDescent="0.3">
      <c r="A422" s="13"/>
      <c r="B422" s="35" t="s">
        <v>377</v>
      </c>
      <c r="C422" s="13" t="s">
        <v>410</v>
      </c>
      <c r="D422" s="13" t="s">
        <v>423</v>
      </c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4" x14ac:dyDescent="0.3">
      <c r="A423" s="13"/>
      <c r="B423" s="35" t="s">
        <v>377</v>
      </c>
      <c r="C423" s="13" t="s">
        <v>410</v>
      </c>
      <c r="D423" s="13" t="s">
        <v>424</v>
      </c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4" x14ac:dyDescent="0.3">
      <c r="A424" s="13"/>
      <c r="B424" s="35" t="s">
        <v>377</v>
      </c>
      <c r="C424" s="13" t="s">
        <v>410</v>
      </c>
      <c r="D424" s="13" t="s">
        <v>425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4" x14ac:dyDescent="0.3">
      <c r="A425" s="13"/>
      <c r="B425" s="35" t="s">
        <v>377</v>
      </c>
      <c r="C425" s="13" t="s">
        <v>410</v>
      </c>
      <c r="D425" s="13" t="s">
        <v>426</v>
      </c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4" x14ac:dyDescent="0.3">
      <c r="A426" s="13"/>
      <c r="B426" s="35" t="s">
        <v>377</v>
      </c>
      <c r="C426" s="13" t="s">
        <v>410</v>
      </c>
      <c r="D426" s="13" t="s">
        <v>427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4" x14ac:dyDescent="0.3">
      <c r="A427" s="13"/>
      <c r="B427" s="35" t="s">
        <v>428</v>
      </c>
      <c r="C427" s="13" t="s">
        <v>410</v>
      </c>
      <c r="D427" s="13" t="s">
        <v>429</v>
      </c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4" x14ac:dyDescent="0.3">
      <c r="A428" s="13"/>
      <c r="B428" s="35" t="s">
        <v>428</v>
      </c>
      <c r="C428" s="13" t="s">
        <v>410</v>
      </c>
      <c r="D428" s="13" t="s">
        <v>278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4" x14ac:dyDescent="0.3">
      <c r="A429" s="13"/>
      <c r="B429" s="35" t="s">
        <v>428</v>
      </c>
      <c r="C429" s="13" t="s">
        <v>410</v>
      </c>
      <c r="D429" s="13" t="s">
        <v>430</v>
      </c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4" x14ac:dyDescent="0.3">
      <c r="A430" s="13"/>
      <c r="B430" s="35" t="s">
        <v>428</v>
      </c>
      <c r="C430" s="13" t="s">
        <v>410</v>
      </c>
      <c r="D430" s="13" t="s">
        <v>431</v>
      </c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4" x14ac:dyDescent="0.3">
      <c r="A431" s="13"/>
      <c r="B431" s="35" t="s">
        <v>428</v>
      </c>
      <c r="C431" s="13" t="s">
        <v>410</v>
      </c>
      <c r="D431" s="13" t="s">
        <v>432</v>
      </c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4" x14ac:dyDescent="0.3">
      <c r="A432" s="13"/>
      <c r="B432" s="35" t="s">
        <v>428</v>
      </c>
      <c r="C432" s="13" t="s">
        <v>410</v>
      </c>
      <c r="D432" s="13" t="s">
        <v>433</v>
      </c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4" x14ac:dyDescent="0.3">
      <c r="A433" s="13"/>
      <c r="B433" s="35" t="s">
        <v>428</v>
      </c>
      <c r="C433" s="13" t="s">
        <v>410</v>
      </c>
      <c r="D433" s="13" t="s">
        <v>300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4" x14ac:dyDescent="0.3">
      <c r="A434" s="13"/>
      <c r="B434" s="35" t="s">
        <v>428</v>
      </c>
      <c r="C434" s="13" t="s">
        <v>410</v>
      </c>
      <c r="D434" s="13" t="s">
        <v>434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4" x14ac:dyDescent="0.3">
      <c r="A435" s="13"/>
      <c r="B435" s="35" t="s">
        <v>428</v>
      </c>
      <c r="C435" s="13" t="s">
        <v>410</v>
      </c>
      <c r="D435" s="13" t="s">
        <v>435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4" x14ac:dyDescent="0.3">
      <c r="A436" s="13"/>
      <c r="B436" s="35" t="s">
        <v>428</v>
      </c>
      <c r="C436" s="13" t="s">
        <v>410</v>
      </c>
      <c r="D436" s="13" t="s">
        <v>436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4" x14ac:dyDescent="0.3">
      <c r="A437" s="13"/>
      <c r="B437" s="35" t="s">
        <v>428</v>
      </c>
      <c r="C437" s="13" t="s">
        <v>410</v>
      </c>
      <c r="D437" s="13" t="s">
        <v>437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4" x14ac:dyDescent="0.3">
      <c r="A438" s="13"/>
      <c r="B438" s="35" t="s">
        <v>428</v>
      </c>
      <c r="C438" s="13" t="s">
        <v>410</v>
      </c>
      <c r="D438" s="13" t="s">
        <v>438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4" x14ac:dyDescent="0.3">
      <c r="A439" s="13"/>
      <c r="B439" s="35" t="s">
        <v>428</v>
      </c>
      <c r="C439" s="13" t="s">
        <v>410</v>
      </c>
      <c r="D439" s="13" t="s">
        <v>439</v>
      </c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4" x14ac:dyDescent="0.3">
      <c r="A440" s="13"/>
      <c r="B440" s="35" t="s">
        <v>428</v>
      </c>
      <c r="C440" s="13" t="s">
        <v>410</v>
      </c>
      <c r="D440" s="13" t="s">
        <v>440</v>
      </c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4" x14ac:dyDescent="0.3">
      <c r="A441" s="13"/>
      <c r="B441" s="35" t="s">
        <v>428</v>
      </c>
      <c r="C441" s="13" t="s">
        <v>410</v>
      </c>
      <c r="D441" s="13" t="s">
        <v>441</v>
      </c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4" x14ac:dyDescent="0.3">
      <c r="A442" s="13"/>
      <c r="B442" s="35" t="s">
        <v>428</v>
      </c>
      <c r="C442" s="13" t="s">
        <v>410</v>
      </c>
      <c r="D442" s="13" t="s">
        <v>442</v>
      </c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4" x14ac:dyDescent="0.3">
      <c r="A443" s="13"/>
      <c r="B443" s="35" t="s">
        <v>428</v>
      </c>
      <c r="C443" s="13" t="s">
        <v>410</v>
      </c>
      <c r="D443" s="13" t="s">
        <v>443</v>
      </c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4" x14ac:dyDescent="0.3">
      <c r="A444" s="13"/>
      <c r="B444" s="35" t="s">
        <v>428</v>
      </c>
      <c r="C444" s="13" t="s">
        <v>410</v>
      </c>
      <c r="D444" s="13" t="s">
        <v>444</v>
      </c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4" x14ac:dyDescent="0.3">
      <c r="A445" s="13"/>
      <c r="B445" s="35" t="s">
        <v>428</v>
      </c>
      <c r="C445" s="13" t="s">
        <v>410</v>
      </c>
      <c r="D445" s="13" t="s">
        <v>445</v>
      </c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4" x14ac:dyDescent="0.3">
      <c r="A446" s="13"/>
      <c r="B446" s="35" t="s">
        <v>428</v>
      </c>
      <c r="C446" s="13" t="s">
        <v>410</v>
      </c>
      <c r="D446" s="13" t="s">
        <v>446</v>
      </c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4" x14ac:dyDescent="0.3">
      <c r="A447" s="13"/>
      <c r="B447" s="35" t="s">
        <v>428</v>
      </c>
      <c r="C447" s="13" t="s">
        <v>410</v>
      </c>
      <c r="D447" s="13" t="s">
        <v>447</v>
      </c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4" x14ac:dyDescent="0.3">
      <c r="A448" s="13"/>
      <c r="B448" s="35" t="s">
        <v>428</v>
      </c>
      <c r="C448" s="13" t="s">
        <v>410</v>
      </c>
      <c r="D448" s="13" t="s">
        <v>448</v>
      </c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4" x14ac:dyDescent="0.3">
      <c r="A449" s="13"/>
      <c r="B449" s="35" t="s">
        <v>428</v>
      </c>
      <c r="C449" s="13" t="s">
        <v>410</v>
      </c>
      <c r="D449" s="13" t="s">
        <v>449</v>
      </c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4" x14ac:dyDescent="0.3">
      <c r="A450" s="13"/>
      <c r="B450" s="35" t="s">
        <v>428</v>
      </c>
      <c r="C450" s="13" t="s">
        <v>410</v>
      </c>
      <c r="D450" s="13" t="s">
        <v>450</v>
      </c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4" x14ac:dyDescent="0.3">
      <c r="A451" s="13"/>
      <c r="B451" s="35" t="s">
        <v>428</v>
      </c>
      <c r="C451" s="13" t="s">
        <v>410</v>
      </c>
      <c r="D451" s="13" t="s">
        <v>451</v>
      </c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4" x14ac:dyDescent="0.3">
      <c r="A452" s="13"/>
      <c r="B452" s="35" t="s">
        <v>428</v>
      </c>
      <c r="C452" s="13" t="s">
        <v>410</v>
      </c>
      <c r="D452" s="13" t="s">
        <v>452</v>
      </c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4" x14ac:dyDescent="0.3">
      <c r="A453" s="13"/>
      <c r="B453" s="35" t="s">
        <v>428</v>
      </c>
      <c r="C453" s="13" t="s">
        <v>410</v>
      </c>
      <c r="D453" s="13" t="s">
        <v>453</v>
      </c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4" x14ac:dyDescent="0.3">
      <c r="A454" s="13"/>
      <c r="B454" s="35" t="s">
        <v>428</v>
      </c>
      <c r="C454" s="13" t="s">
        <v>410</v>
      </c>
      <c r="D454" s="13" t="s">
        <v>454</v>
      </c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4" x14ac:dyDescent="0.3">
      <c r="A455" s="13"/>
      <c r="B455" s="35" t="s">
        <v>428</v>
      </c>
      <c r="C455" s="13" t="s">
        <v>410</v>
      </c>
      <c r="D455" s="13" t="s">
        <v>319</v>
      </c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4" x14ac:dyDescent="0.3">
      <c r="A456" s="13"/>
      <c r="B456" s="35" t="s">
        <v>428</v>
      </c>
      <c r="C456" s="13" t="s">
        <v>410</v>
      </c>
      <c r="D456" s="13" t="s">
        <v>455</v>
      </c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4" x14ac:dyDescent="0.3">
      <c r="A457" s="13"/>
      <c r="B457" s="35" t="s">
        <v>428</v>
      </c>
      <c r="C457" s="13" t="s">
        <v>410</v>
      </c>
      <c r="D457" s="13" t="s">
        <v>456</v>
      </c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4" x14ac:dyDescent="0.3">
      <c r="A458" s="13"/>
      <c r="B458" s="35" t="s">
        <v>428</v>
      </c>
      <c r="C458" s="13" t="s">
        <v>410</v>
      </c>
      <c r="D458" s="13" t="s">
        <v>457</v>
      </c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4" x14ac:dyDescent="0.3">
      <c r="A459" s="13"/>
      <c r="B459" s="35" t="s">
        <v>428</v>
      </c>
      <c r="C459" s="13" t="s">
        <v>410</v>
      </c>
      <c r="D459" s="13" t="s">
        <v>458</v>
      </c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4" x14ac:dyDescent="0.3">
      <c r="A460" s="13"/>
      <c r="B460" s="35" t="s">
        <v>428</v>
      </c>
      <c r="C460" s="13" t="s">
        <v>410</v>
      </c>
      <c r="D460" s="13" t="s">
        <v>459</v>
      </c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4" x14ac:dyDescent="0.3">
      <c r="A461" s="13"/>
      <c r="B461" s="35" t="s">
        <v>428</v>
      </c>
      <c r="C461" s="13" t="s">
        <v>410</v>
      </c>
      <c r="D461" s="13" t="s">
        <v>460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4" x14ac:dyDescent="0.3">
      <c r="A462" s="13"/>
      <c r="B462" s="35" t="s">
        <v>428</v>
      </c>
      <c r="C462" s="13" t="s">
        <v>410</v>
      </c>
      <c r="D462" s="13" t="s">
        <v>302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4" x14ac:dyDescent="0.3">
      <c r="A463" s="13"/>
      <c r="B463" s="35" t="s">
        <v>428</v>
      </c>
      <c r="C463" s="13" t="s">
        <v>410</v>
      </c>
      <c r="D463" s="13" t="s">
        <v>461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4" x14ac:dyDescent="0.3">
      <c r="A464" s="13"/>
      <c r="B464" s="35" t="s">
        <v>428</v>
      </c>
      <c r="C464" s="13" t="s">
        <v>410</v>
      </c>
      <c r="D464" s="13" t="s">
        <v>462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4" x14ac:dyDescent="0.3">
      <c r="A465" s="13"/>
      <c r="B465" s="35" t="s">
        <v>428</v>
      </c>
      <c r="C465" s="13" t="s">
        <v>410</v>
      </c>
      <c r="D465" s="13" t="s">
        <v>463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4" x14ac:dyDescent="0.3">
      <c r="A466" s="13"/>
      <c r="B466" s="35" t="s">
        <v>428</v>
      </c>
      <c r="C466" s="13" t="s">
        <v>410</v>
      </c>
      <c r="D466" s="13" t="s">
        <v>464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4" x14ac:dyDescent="0.3">
      <c r="A467" s="13"/>
      <c r="B467" s="35" t="s">
        <v>428</v>
      </c>
      <c r="C467" s="13" t="s">
        <v>410</v>
      </c>
      <c r="D467" s="13" t="s">
        <v>465</v>
      </c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4" x14ac:dyDescent="0.3">
      <c r="A468" s="13"/>
      <c r="B468" s="35" t="s">
        <v>428</v>
      </c>
      <c r="C468" s="13" t="s">
        <v>410</v>
      </c>
      <c r="D468" s="13" t="s">
        <v>314</v>
      </c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4" x14ac:dyDescent="0.3">
      <c r="A469" s="13"/>
      <c r="B469" s="35" t="s">
        <v>428</v>
      </c>
      <c r="C469" s="13" t="s">
        <v>410</v>
      </c>
      <c r="D469" s="13" t="s">
        <v>466</v>
      </c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4" x14ac:dyDescent="0.3">
      <c r="A470" s="13"/>
      <c r="B470" s="35" t="s">
        <v>428</v>
      </c>
      <c r="C470" s="13" t="s">
        <v>410</v>
      </c>
      <c r="D470" s="13" t="s">
        <v>328</v>
      </c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4" x14ac:dyDescent="0.3">
      <c r="A471" s="13"/>
      <c r="B471" s="35" t="s">
        <v>428</v>
      </c>
      <c r="C471" s="13" t="s">
        <v>410</v>
      </c>
      <c r="D471" s="13" t="s">
        <v>467</v>
      </c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4" x14ac:dyDescent="0.3">
      <c r="A472" s="13"/>
      <c r="B472" s="35" t="s">
        <v>428</v>
      </c>
      <c r="C472" s="13" t="s">
        <v>410</v>
      </c>
      <c r="D472" s="13" t="s">
        <v>468</v>
      </c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4" x14ac:dyDescent="0.3">
      <c r="A473" s="13"/>
      <c r="B473" s="35" t="s">
        <v>428</v>
      </c>
      <c r="C473" s="13" t="s">
        <v>410</v>
      </c>
      <c r="D473" s="13" t="s">
        <v>469</v>
      </c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4" x14ac:dyDescent="0.3">
      <c r="A474" s="13"/>
      <c r="B474" s="35" t="s">
        <v>428</v>
      </c>
      <c r="C474" s="13" t="s">
        <v>410</v>
      </c>
      <c r="D474" s="13" t="s">
        <v>470</v>
      </c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4" x14ac:dyDescent="0.3">
      <c r="A475" s="13"/>
      <c r="B475" s="35" t="s">
        <v>428</v>
      </c>
      <c r="C475" s="13" t="s">
        <v>410</v>
      </c>
      <c r="D475" s="13" t="s">
        <v>471</v>
      </c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4" x14ac:dyDescent="0.3">
      <c r="A476" s="13"/>
      <c r="B476" s="35" t="s">
        <v>428</v>
      </c>
      <c r="C476" s="13" t="s">
        <v>410</v>
      </c>
      <c r="D476" s="13" t="s">
        <v>472</v>
      </c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28" x14ac:dyDescent="0.3">
      <c r="A477" s="13"/>
      <c r="B477" s="35" t="s">
        <v>473</v>
      </c>
      <c r="C477" s="13" t="s">
        <v>410</v>
      </c>
      <c r="D477" s="13" t="s">
        <v>474</v>
      </c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28" x14ac:dyDescent="0.3">
      <c r="A478" s="13"/>
      <c r="B478" s="35" t="s">
        <v>473</v>
      </c>
      <c r="C478" s="13" t="s">
        <v>410</v>
      </c>
      <c r="D478" s="13" t="s">
        <v>337</v>
      </c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28" x14ac:dyDescent="0.3">
      <c r="A479" s="13"/>
      <c r="B479" s="35" t="s">
        <v>473</v>
      </c>
      <c r="C479" s="13" t="s">
        <v>410</v>
      </c>
      <c r="D479" s="13" t="s">
        <v>475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28" x14ac:dyDescent="0.3">
      <c r="A480" s="13"/>
      <c r="B480" s="35" t="s">
        <v>473</v>
      </c>
      <c r="C480" s="13" t="s">
        <v>410</v>
      </c>
      <c r="D480" s="13" t="s">
        <v>476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28" x14ac:dyDescent="0.3">
      <c r="A481" s="13"/>
      <c r="B481" s="35" t="s">
        <v>473</v>
      </c>
      <c r="C481" s="13" t="s">
        <v>410</v>
      </c>
      <c r="D481" s="13" t="s">
        <v>477</v>
      </c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28" x14ac:dyDescent="0.3">
      <c r="A482" s="13"/>
      <c r="B482" s="35" t="s">
        <v>473</v>
      </c>
      <c r="C482" s="13" t="s">
        <v>410</v>
      </c>
      <c r="D482" s="13" t="s">
        <v>478</v>
      </c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28" x14ac:dyDescent="0.3">
      <c r="A483" s="13"/>
      <c r="B483" s="35" t="s">
        <v>473</v>
      </c>
      <c r="C483" s="13" t="s">
        <v>410</v>
      </c>
      <c r="D483" s="13" t="s">
        <v>479</v>
      </c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28" x14ac:dyDescent="0.3">
      <c r="A484" s="13"/>
      <c r="B484" s="35" t="s">
        <v>473</v>
      </c>
      <c r="C484" s="13" t="s">
        <v>410</v>
      </c>
      <c r="D484" s="13" t="s">
        <v>480</v>
      </c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28" x14ac:dyDescent="0.3">
      <c r="A485" s="13"/>
      <c r="B485" s="35" t="s">
        <v>473</v>
      </c>
      <c r="C485" s="13" t="s">
        <v>410</v>
      </c>
      <c r="D485" s="13" t="s">
        <v>117</v>
      </c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28" x14ac:dyDescent="0.3">
      <c r="A486" s="13"/>
      <c r="B486" s="35" t="s">
        <v>473</v>
      </c>
      <c r="C486" s="13" t="s">
        <v>481</v>
      </c>
      <c r="D486" s="13" t="s">
        <v>482</v>
      </c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28" x14ac:dyDescent="0.3">
      <c r="A487" s="13"/>
      <c r="B487" s="35" t="s">
        <v>473</v>
      </c>
      <c r="C487" s="13" t="s">
        <v>481</v>
      </c>
      <c r="D487" s="13" t="s">
        <v>483</v>
      </c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28" x14ac:dyDescent="0.3">
      <c r="A488" s="13"/>
      <c r="B488" s="35" t="s">
        <v>473</v>
      </c>
      <c r="C488" s="13" t="s">
        <v>481</v>
      </c>
      <c r="D488" s="13" t="s">
        <v>484</v>
      </c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28" x14ac:dyDescent="0.3">
      <c r="A489" s="13"/>
      <c r="B489" s="35" t="s">
        <v>473</v>
      </c>
      <c r="C489" s="13" t="s">
        <v>481</v>
      </c>
      <c r="D489" s="13" t="s">
        <v>485</v>
      </c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28" x14ac:dyDescent="0.3">
      <c r="A490" s="13"/>
      <c r="B490" s="35" t="s">
        <v>473</v>
      </c>
      <c r="C490" s="13" t="s">
        <v>481</v>
      </c>
      <c r="D490" s="13" t="s">
        <v>486</v>
      </c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28" x14ac:dyDescent="0.3">
      <c r="A491" s="13"/>
      <c r="B491" s="35" t="s">
        <v>473</v>
      </c>
      <c r="C491" s="13" t="s">
        <v>481</v>
      </c>
      <c r="D491" s="13" t="s">
        <v>487</v>
      </c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28" x14ac:dyDescent="0.3">
      <c r="A492" s="13"/>
      <c r="B492" s="35" t="s">
        <v>473</v>
      </c>
      <c r="C492" s="13" t="s">
        <v>481</v>
      </c>
      <c r="D492" s="13" t="s">
        <v>488</v>
      </c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28" x14ac:dyDescent="0.3">
      <c r="A493" s="13"/>
      <c r="B493" s="35" t="s">
        <v>473</v>
      </c>
      <c r="C493" s="13" t="s">
        <v>481</v>
      </c>
      <c r="D493" s="13" t="s">
        <v>489</v>
      </c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28" x14ac:dyDescent="0.3">
      <c r="A494" s="13"/>
      <c r="B494" s="35" t="s">
        <v>473</v>
      </c>
      <c r="C494" s="13" t="s">
        <v>481</v>
      </c>
      <c r="D494" s="13" t="s">
        <v>490</v>
      </c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28" x14ac:dyDescent="0.3">
      <c r="A495" s="13"/>
      <c r="B495" s="35" t="s">
        <v>473</v>
      </c>
      <c r="C495" s="13" t="s">
        <v>481</v>
      </c>
      <c r="D495" s="13" t="s">
        <v>491</v>
      </c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28" x14ac:dyDescent="0.3">
      <c r="A496" s="13"/>
      <c r="B496" s="35" t="s">
        <v>473</v>
      </c>
      <c r="C496" s="13" t="s">
        <v>481</v>
      </c>
      <c r="D496" s="13" t="s">
        <v>492</v>
      </c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28" x14ac:dyDescent="0.3">
      <c r="A497" s="13"/>
      <c r="B497" s="35" t="s">
        <v>473</v>
      </c>
      <c r="C497" s="13" t="s">
        <v>481</v>
      </c>
      <c r="D497" s="13" t="s">
        <v>493</v>
      </c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28" x14ac:dyDescent="0.3">
      <c r="A498" s="13"/>
      <c r="B498" s="35" t="s">
        <v>473</v>
      </c>
      <c r="C498" s="13" t="s">
        <v>481</v>
      </c>
      <c r="D498" s="13" t="s">
        <v>494</v>
      </c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28" x14ac:dyDescent="0.3">
      <c r="A499" s="13"/>
      <c r="B499" s="35" t="s">
        <v>473</v>
      </c>
      <c r="C499" s="13" t="s">
        <v>481</v>
      </c>
      <c r="D499" s="13" t="s">
        <v>495</v>
      </c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28" x14ac:dyDescent="0.3">
      <c r="A500" s="13"/>
      <c r="B500" s="35" t="s">
        <v>473</v>
      </c>
      <c r="C500" s="13" t="s">
        <v>481</v>
      </c>
      <c r="D500" s="13" t="s">
        <v>496</v>
      </c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28" x14ac:dyDescent="0.3">
      <c r="A501" s="13"/>
      <c r="B501" s="35" t="s">
        <v>473</v>
      </c>
      <c r="C501" s="13" t="s">
        <v>481</v>
      </c>
      <c r="D501" s="13" t="s">
        <v>497</v>
      </c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28" x14ac:dyDescent="0.3">
      <c r="A502" s="13"/>
      <c r="B502" s="35" t="s">
        <v>473</v>
      </c>
      <c r="C502" s="13" t="s">
        <v>481</v>
      </c>
      <c r="D502" s="13" t="s">
        <v>498</v>
      </c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28" x14ac:dyDescent="0.3">
      <c r="A503" s="13"/>
      <c r="B503" s="35" t="s">
        <v>473</v>
      </c>
      <c r="C503" s="13" t="s">
        <v>481</v>
      </c>
      <c r="D503" s="13" t="s">
        <v>499</v>
      </c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28" x14ac:dyDescent="0.3">
      <c r="A504" s="13"/>
      <c r="B504" s="35" t="s">
        <v>473</v>
      </c>
      <c r="C504" s="13" t="s">
        <v>481</v>
      </c>
      <c r="D504" s="13" t="s">
        <v>500</v>
      </c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28" x14ac:dyDescent="0.3">
      <c r="A505" s="13"/>
      <c r="B505" s="35" t="s">
        <v>473</v>
      </c>
      <c r="C505" s="13" t="s">
        <v>481</v>
      </c>
      <c r="D505" s="13" t="s">
        <v>501</v>
      </c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28" x14ac:dyDescent="0.3">
      <c r="A506" s="13"/>
      <c r="B506" s="35" t="s">
        <v>473</v>
      </c>
      <c r="C506" s="13" t="s">
        <v>481</v>
      </c>
      <c r="D506" s="13" t="s">
        <v>502</v>
      </c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8" x14ac:dyDescent="0.3">
      <c r="A507" s="13"/>
      <c r="B507" s="35" t="s">
        <v>473</v>
      </c>
      <c r="C507" s="13" t="s">
        <v>481</v>
      </c>
      <c r="D507" s="13" t="s">
        <v>503</v>
      </c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28" x14ac:dyDescent="0.3">
      <c r="A508" s="13"/>
      <c r="B508" s="35" t="s">
        <v>473</v>
      </c>
      <c r="C508" s="13" t="s">
        <v>481</v>
      </c>
      <c r="D508" s="13" t="s">
        <v>504</v>
      </c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28" x14ac:dyDescent="0.3">
      <c r="A509" s="13"/>
      <c r="B509" s="35" t="s">
        <v>473</v>
      </c>
      <c r="C509" s="13" t="s">
        <v>481</v>
      </c>
      <c r="D509" s="13" t="s">
        <v>505</v>
      </c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28" x14ac:dyDescent="0.3">
      <c r="A510" s="13"/>
      <c r="B510" s="35" t="s">
        <v>473</v>
      </c>
      <c r="C510" s="13" t="s">
        <v>481</v>
      </c>
      <c r="D510" s="13" t="s">
        <v>506</v>
      </c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28" x14ac:dyDescent="0.3">
      <c r="A511" s="13"/>
      <c r="B511" s="35" t="s">
        <v>473</v>
      </c>
      <c r="C511" s="13" t="s">
        <v>481</v>
      </c>
      <c r="D511" s="13" t="s">
        <v>507</v>
      </c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28" x14ac:dyDescent="0.3">
      <c r="A512" s="13"/>
      <c r="B512" s="35" t="s">
        <v>473</v>
      </c>
      <c r="C512" s="13" t="s">
        <v>481</v>
      </c>
      <c r="D512" s="13" t="s">
        <v>508</v>
      </c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28" x14ac:dyDescent="0.3">
      <c r="A513" s="13"/>
      <c r="B513" s="35" t="s">
        <v>473</v>
      </c>
      <c r="C513" s="13" t="s">
        <v>481</v>
      </c>
      <c r="D513" s="13" t="s">
        <v>509</v>
      </c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28" x14ac:dyDescent="0.3">
      <c r="A514" s="13"/>
      <c r="B514" s="35" t="s">
        <v>473</v>
      </c>
      <c r="C514" s="13" t="s">
        <v>481</v>
      </c>
      <c r="D514" s="13" t="s">
        <v>510</v>
      </c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28" x14ac:dyDescent="0.3">
      <c r="A515" s="13"/>
      <c r="B515" s="35" t="s">
        <v>473</v>
      </c>
      <c r="C515" s="13" t="s">
        <v>481</v>
      </c>
      <c r="D515" s="13" t="s">
        <v>511</v>
      </c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28" x14ac:dyDescent="0.3">
      <c r="A516" s="13"/>
      <c r="B516" s="35" t="s">
        <v>473</v>
      </c>
      <c r="C516" s="13" t="s">
        <v>481</v>
      </c>
      <c r="D516" s="13" t="s">
        <v>512</v>
      </c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28" x14ac:dyDescent="0.3">
      <c r="A517" s="13"/>
      <c r="B517" s="35" t="s">
        <v>473</v>
      </c>
      <c r="C517" s="13" t="s">
        <v>481</v>
      </c>
      <c r="D517" s="13" t="s">
        <v>513</v>
      </c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28" x14ac:dyDescent="0.3">
      <c r="A518" s="13"/>
      <c r="B518" s="35" t="s">
        <v>473</v>
      </c>
      <c r="C518" s="13" t="s">
        <v>481</v>
      </c>
      <c r="D518" s="13" t="s">
        <v>514</v>
      </c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28" x14ac:dyDescent="0.3">
      <c r="A519" s="13"/>
      <c r="B519" s="35" t="s">
        <v>473</v>
      </c>
      <c r="C519" s="13" t="s">
        <v>481</v>
      </c>
      <c r="D519" s="13" t="s">
        <v>515</v>
      </c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28" x14ac:dyDescent="0.3">
      <c r="A520" s="13"/>
      <c r="B520" s="35" t="s">
        <v>473</v>
      </c>
      <c r="C520" s="13" t="s">
        <v>481</v>
      </c>
      <c r="D520" s="13" t="s">
        <v>516</v>
      </c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28" x14ac:dyDescent="0.3">
      <c r="A521" s="13"/>
      <c r="B521" s="35" t="s">
        <v>473</v>
      </c>
      <c r="C521" s="13" t="s">
        <v>481</v>
      </c>
      <c r="D521" s="13" t="s">
        <v>517</v>
      </c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28" x14ac:dyDescent="0.3">
      <c r="A522" s="13"/>
      <c r="B522" s="35" t="s">
        <v>473</v>
      </c>
      <c r="C522" s="13" t="s">
        <v>481</v>
      </c>
      <c r="D522" s="13" t="s">
        <v>518</v>
      </c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28" x14ac:dyDescent="0.3">
      <c r="A523" s="13"/>
      <c r="B523" s="35" t="s">
        <v>473</v>
      </c>
      <c r="C523" s="13" t="s">
        <v>481</v>
      </c>
      <c r="D523" s="13" t="s">
        <v>519</v>
      </c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28" x14ac:dyDescent="0.3">
      <c r="A524" s="13"/>
      <c r="B524" s="35" t="s">
        <v>473</v>
      </c>
      <c r="C524" s="13" t="s">
        <v>481</v>
      </c>
      <c r="D524" s="13" t="s">
        <v>520</v>
      </c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28" x14ac:dyDescent="0.3">
      <c r="A525" s="13"/>
      <c r="B525" s="35" t="s">
        <v>473</v>
      </c>
      <c r="C525" s="13" t="s">
        <v>481</v>
      </c>
      <c r="D525" s="13" t="s">
        <v>521</v>
      </c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28" x14ac:dyDescent="0.3">
      <c r="A526" s="13"/>
      <c r="B526" s="35" t="s">
        <v>473</v>
      </c>
      <c r="C526" s="13" t="s">
        <v>481</v>
      </c>
      <c r="D526" s="13" t="s">
        <v>522</v>
      </c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28" x14ac:dyDescent="0.3">
      <c r="A527" s="13"/>
      <c r="B527" s="35" t="s">
        <v>473</v>
      </c>
      <c r="C527" s="13" t="s">
        <v>481</v>
      </c>
      <c r="D527" s="13" t="s">
        <v>523</v>
      </c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5" x14ac:dyDescent="0.25">
      <c r="A528" s="31" t="s">
        <v>524</v>
      </c>
      <c r="B528" s="36" t="s">
        <v>525</v>
      </c>
      <c r="C528" s="25" t="s">
        <v>526</v>
      </c>
      <c r="D528" s="25" t="s">
        <v>527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6"/>
      <c r="W528" s="6"/>
      <c r="X528" s="6"/>
      <c r="Y528" s="6"/>
    </row>
    <row r="529" spans="1:25" ht="12.5" x14ac:dyDescent="0.25">
      <c r="A529" s="24"/>
      <c r="B529" s="37"/>
      <c r="C529" s="24"/>
      <c r="D529" s="24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4" x14ac:dyDescent="0.3">
      <c r="A530" s="17"/>
      <c r="B530" s="38" t="s">
        <v>528</v>
      </c>
      <c r="C530" s="17" t="s">
        <v>529</v>
      </c>
      <c r="D530" s="17" t="s">
        <v>530</v>
      </c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4" x14ac:dyDescent="0.3">
      <c r="A531" s="17"/>
      <c r="B531" s="38" t="s">
        <v>528</v>
      </c>
      <c r="C531" s="17" t="s">
        <v>529</v>
      </c>
      <c r="D531" s="17" t="s">
        <v>531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4" x14ac:dyDescent="0.3">
      <c r="A532" s="17"/>
      <c r="B532" s="38" t="s">
        <v>528</v>
      </c>
      <c r="C532" s="17" t="s">
        <v>529</v>
      </c>
      <c r="D532" s="17" t="s">
        <v>532</v>
      </c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4" x14ac:dyDescent="0.3">
      <c r="A533" s="17"/>
      <c r="B533" s="38" t="s">
        <v>528</v>
      </c>
      <c r="C533" s="17" t="s">
        <v>529</v>
      </c>
      <c r="D533" s="17" t="s">
        <v>533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4" x14ac:dyDescent="0.3">
      <c r="A534" s="17"/>
      <c r="B534" s="38" t="s">
        <v>528</v>
      </c>
      <c r="C534" s="17" t="s">
        <v>529</v>
      </c>
      <c r="D534" s="17" t="s">
        <v>534</v>
      </c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4" x14ac:dyDescent="0.3">
      <c r="A535" s="17"/>
      <c r="B535" s="38" t="s">
        <v>528</v>
      </c>
      <c r="C535" s="17" t="s">
        <v>529</v>
      </c>
      <c r="D535" s="17" t="s">
        <v>535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4" x14ac:dyDescent="0.3">
      <c r="A536" s="17"/>
      <c r="B536" s="38" t="s">
        <v>528</v>
      </c>
      <c r="C536" s="17" t="s">
        <v>529</v>
      </c>
      <c r="D536" s="17" t="s">
        <v>536</v>
      </c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4" x14ac:dyDescent="0.3">
      <c r="A537" s="17"/>
      <c r="B537" s="38" t="s">
        <v>528</v>
      </c>
      <c r="C537" s="17" t="s">
        <v>529</v>
      </c>
      <c r="D537" s="17" t="s">
        <v>537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4" x14ac:dyDescent="0.3">
      <c r="A538" s="17"/>
      <c r="B538" s="38" t="s">
        <v>528</v>
      </c>
      <c r="C538" s="17" t="s">
        <v>529</v>
      </c>
      <c r="D538" s="17" t="s">
        <v>537</v>
      </c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4" x14ac:dyDescent="0.3">
      <c r="A539" s="17"/>
      <c r="B539" s="38" t="s">
        <v>528</v>
      </c>
      <c r="C539" s="17" t="s">
        <v>529</v>
      </c>
      <c r="D539" s="17" t="s">
        <v>538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4" x14ac:dyDescent="0.3">
      <c r="A540" s="17"/>
      <c r="B540" s="38" t="s">
        <v>528</v>
      </c>
      <c r="C540" s="17" t="s">
        <v>529</v>
      </c>
      <c r="D540" s="17" t="s">
        <v>539</v>
      </c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4" x14ac:dyDescent="0.3">
      <c r="A541" s="17"/>
      <c r="B541" s="38" t="s">
        <v>528</v>
      </c>
      <c r="C541" s="17" t="s">
        <v>529</v>
      </c>
      <c r="D541" s="17" t="s">
        <v>540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4" x14ac:dyDescent="0.3">
      <c r="A542" s="17"/>
      <c r="B542" s="38" t="s">
        <v>528</v>
      </c>
      <c r="C542" s="17" t="s">
        <v>529</v>
      </c>
      <c r="D542" s="17" t="s">
        <v>541</v>
      </c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4" x14ac:dyDescent="0.3">
      <c r="A543" s="17"/>
      <c r="B543" s="38" t="s">
        <v>528</v>
      </c>
      <c r="C543" s="17" t="s">
        <v>529</v>
      </c>
      <c r="D543" s="17" t="s">
        <v>542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4" x14ac:dyDescent="0.3">
      <c r="A544" s="17"/>
      <c r="B544" s="38" t="s">
        <v>528</v>
      </c>
      <c r="C544" s="17" t="s">
        <v>529</v>
      </c>
      <c r="D544" s="17" t="s">
        <v>543</v>
      </c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4" x14ac:dyDescent="0.3">
      <c r="A545" s="17"/>
      <c r="B545" s="38" t="s">
        <v>528</v>
      </c>
      <c r="C545" s="17" t="s">
        <v>529</v>
      </c>
      <c r="D545" s="17" t="s">
        <v>544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4" x14ac:dyDescent="0.3">
      <c r="A546" s="17"/>
      <c r="B546" s="38" t="s">
        <v>545</v>
      </c>
      <c r="C546" s="17" t="s">
        <v>529</v>
      </c>
      <c r="D546" s="17" t="s">
        <v>546</v>
      </c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4" x14ac:dyDescent="0.3">
      <c r="A547" s="17"/>
      <c r="B547" s="38" t="s">
        <v>545</v>
      </c>
      <c r="C547" s="17" t="s">
        <v>529</v>
      </c>
      <c r="D547" s="17" t="s">
        <v>547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4" x14ac:dyDescent="0.3">
      <c r="A548" s="17"/>
      <c r="B548" s="38" t="s">
        <v>545</v>
      </c>
      <c r="C548" s="17" t="s">
        <v>529</v>
      </c>
      <c r="D548" s="17" t="s">
        <v>548</v>
      </c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4" x14ac:dyDescent="0.3">
      <c r="A549" s="17"/>
      <c r="B549" s="38" t="s">
        <v>545</v>
      </c>
      <c r="C549" s="17" t="s">
        <v>529</v>
      </c>
      <c r="D549" s="17" t="s">
        <v>549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4" x14ac:dyDescent="0.3">
      <c r="A550" s="17"/>
      <c r="B550" s="38" t="s">
        <v>545</v>
      </c>
      <c r="C550" s="17" t="s">
        <v>529</v>
      </c>
      <c r="D550" s="17" t="s">
        <v>550</v>
      </c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4" x14ac:dyDescent="0.3">
      <c r="A551" s="17"/>
      <c r="B551" s="38" t="s">
        <v>545</v>
      </c>
      <c r="C551" s="17" t="s">
        <v>529</v>
      </c>
      <c r="D551" s="17" t="s">
        <v>551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4" x14ac:dyDescent="0.3">
      <c r="A552" s="17"/>
      <c r="B552" s="38" t="s">
        <v>545</v>
      </c>
      <c r="C552" s="17" t="s">
        <v>529</v>
      </c>
      <c r="D552" s="17" t="s">
        <v>552</v>
      </c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4" x14ac:dyDescent="0.3">
      <c r="A553" s="17"/>
      <c r="B553" s="38" t="s">
        <v>545</v>
      </c>
      <c r="C553" s="17" t="s">
        <v>529</v>
      </c>
      <c r="D553" s="17" t="s">
        <v>553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4" x14ac:dyDescent="0.3">
      <c r="A554" s="17"/>
      <c r="B554" s="38" t="s">
        <v>545</v>
      </c>
      <c r="C554" s="17" t="s">
        <v>529</v>
      </c>
      <c r="D554" s="17" t="s">
        <v>554</v>
      </c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4" x14ac:dyDescent="0.3">
      <c r="A555" s="17"/>
      <c r="B555" s="38" t="s">
        <v>545</v>
      </c>
      <c r="C555" s="17" t="s">
        <v>529</v>
      </c>
      <c r="D555" s="17" t="s">
        <v>555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4" x14ac:dyDescent="0.3">
      <c r="A556" s="17"/>
      <c r="B556" s="38" t="s">
        <v>545</v>
      </c>
      <c r="C556" s="17" t="s">
        <v>529</v>
      </c>
      <c r="D556" s="17" t="s">
        <v>556</v>
      </c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4" x14ac:dyDescent="0.3">
      <c r="A557" s="17"/>
      <c r="B557" s="38" t="s">
        <v>545</v>
      </c>
      <c r="C557" s="17" t="s">
        <v>529</v>
      </c>
      <c r="D557" s="17" t="s">
        <v>557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4" x14ac:dyDescent="0.3">
      <c r="A558" s="17"/>
      <c r="B558" s="38" t="s">
        <v>545</v>
      </c>
      <c r="C558" s="17" t="s">
        <v>529</v>
      </c>
      <c r="D558" s="17" t="s">
        <v>558</v>
      </c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4" x14ac:dyDescent="0.3">
      <c r="A559" s="17"/>
      <c r="B559" s="38" t="s">
        <v>545</v>
      </c>
      <c r="C559" s="17" t="s">
        <v>529</v>
      </c>
      <c r="D559" s="17" t="s">
        <v>559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4" x14ac:dyDescent="0.3">
      <c r="A560" s="17"/>
      <c r="B560" s="38" t="s">
        <v>560</v>
      </c>
      <c r="C560" s="17" t="s">
        <v>561</v>
      </c>
      <c r="D560" s="17" t="s">
        <v>562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6"/>
      <c r="W560" s="6"/>
      <c r="X560" s="6"/>
      <c r="Y560" s="6"/>
    </row>
    <row r="561" spans="1:25" ht="14" x14ac:dyDescent="0.3">
      <c r="A561" s="17"/>
      <c r="B561" s="38" t="s">
        <v>560</v>
      </c>
      <c r="C561" s="17" t="s">
        <v>563</v>
      </c>
      <c r="D561" s="17" t="s">
        <v>564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4" x14ac:dyDescent="0.3">
      <c r="A562" s="17"/>
      <c r="B562" s="38" t="s">
        <v>560</v>
      </c>
      <c r="C562" s="17" t="s">
        <v>563</v>
      </c>
      <c r="D562" s="17" t="s">
        <v>565</v>
      </c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4" x14ac:dyDescent="0.3">
      <c r="A563" s="17"/>
      <c r="B563" s="38" t="s">
        <v>560</v>
      </c>
      <c r="C563" s="17" t="s">
        <v>563</v>
      </c>
      <c r="D563" s="17" t="s">
        <v>566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4" x14ac:dyDescent="0.3">
      <c r="A564" s="17"/>
      <c r="B564" s="38" t="s">
        <v>560</v>
      </c>
      <c r="C564" s="17" t="s">
        <v>563</v>
      </c>
      <c r="D564" s="17" t="s">
        <v>567</v>
      </c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4" x14ac:dyDescent="0.3">
      <c r="A565" s="17"/>
      <c r="B565" s="38" t="s">
        <v>560</v>
      </c>
      <c r="C565" s="17" t="s">
        <v>563</v>
      </c>
      <c r="D565" s="17" t="s">
        <v>568</v>
      </c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4" x14ac:dyDescent="0.3">
      <c r="A566" s="17"/>
      <c r="B566" s="38" t="s">
        <v>560</v>
      </c>
      <c r="C566" s="17" t="s">
        <v>563</v>
      </c>
      <c r="D566" s="17" t="s">
        <v>569</v>
      </c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4" x14ac:dyDescent="0.3">
      <c r="A567" s="17"/>
      <c r="B567" s="38" t="s">
        <v>560</v>
      </c>
      <c r="C567" s="17" t="s">
        <v>563</v>
      </c>
      <c r="D567" s="17" t="s">
        <v>570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4" x14ac:dyDescent="0.3">
      <c r="A568" s="17"/>
      <c r="B568" s="38" t="s">
        <v>560</v>
      </c>
      <c r="C568" s="17" t="s">
        <v>563</v>
      </c>
      <c r="D568" s="17" t="s">
        <v>571</v>
      </c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4" x14ac:dyDescent="0.3">
      <c r="A569" s="17"/>
      <c r="B569" s="38" t="s">
        <v>560</v>
      </c>
      <c r="C569" s="17" t="s">
        <v>563</v>
      </c>
      <c r="D569" s="17" t="s">
        <v>572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4" x14ac:dyDescent="0.3">
      <c r="A570" s="17"/>
      <c r="B570" s="38" t="s">
        <v>560</v>
      </c>
      <c r="C570" s="17" t="s">
        <v>563</v>
      </c>
      <c r="D570" s="17" t="s">
        <v>573</v>
      </c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4" x14ac:dyDescent="0.3">
      <c r="A571" s="17"/>
      <c r="B571" s="38" t="s">
        <v>560</v>
      </c>
      <c r="C571" s="17" t="s">
        <v>563</v>
      </c>
      <c r="D571" s="17" t="s">
        <v>574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4" x14ac:dyDescent="0.3">
      <c r="A572" s="17"/>
      <c r="B572" s="38" t="s">
        <v>560</v>
      </c>
      <c r="C572" s="17" t="s">
        <v>563</v>
      </c>
      <c r="D572" s="17" t="s">
        <v>575</v>
      </c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4" x14ac:dyDescent="0.3">
      <c r="A573" s="17"/>
      <c r="B573" s="39" t="s">
        <v>576</v>
      </c>
      <c r="C573" s="17" t="s">
        <v>563</v>
      </c>
      <c r="D573" s="17" t="s">
        <v>577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4" x14ac:dyDescent="0.3">
      <c r="A574" s="17"/>
      <c r="B574" s="39" t="s">
        <v>576</v>
      </c>
      <c r="C574" s="17" t="s">
        <v>563</v>
      </c>
      <c r="D574" s="17" t="s">
        <v>578</v>
      </c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4" x14ac:dyDescent="0.3">
      <c r="A575" s="17"/>
      <c r="B575" s="39" t="s">
        <v>576</v>
      </c>
      <c r="C575" s="17" t="s">
        <v>563</v>
      </c>
      <c r="D575" s="17" t="s">
        <v>579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4" x14ac:dyDescent="0.3">
      <c r="A576" s="17"/>
      <c r="B576" s="39" t="s">
        <v>576</v>
      </c>
      <c r="C576" s="17" t="s">
        <v>563</v>
      </c>
      <c r="D576" s="17" t="s">
        <v>580</v>
      </c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4" x14ac:dyDescent="0.3">
      <c r="A577" s="17"/>
      <c r="B577" s="39" t="s">
        <v>576</v>
      </c>
      <c r="C577" s="17" t="s">
        <v>563</v>
      </c>
      <c r="D577" s="17" t="s">
        <v>581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4" x14ac:dyDescent="0.3">
      <c r="A578" s="17"/>
      <c r="B578" s="39" t="s">
        <v>576</v>
      </c>
      <c r="C578" s="17" t="s">
        <v>563</v>
      </c>
      <c r="D578" s="17" t="s">
        <v>582</v>
      </c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4" x14ac:dyDescent="0.3">
      <c r="A579" s="17"/>
      <c r="B579" s="39" t="s">
        <v>576</v>
      </c>
      <c r="C579" s="17" t="s">
        <v>563</v>
      </c>
      <c r="D579" s="17" t="s">
        <v>583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4" x14ac:dyDescent="0.3">
      <c r="A580" s="17"/>
      <c r="B580" s="39" t="s">
        <v>576</v>
      </c>
      <c r="C580" s="17" t="s">
        <v>563</v>
      </c>
      <c r="D580" s="17" t="s">
        <v>584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4" x14ac:dyDescent="0.3">
      <c r="A581" s="17"/>
      <c r="B581" s="39" t="s">
        <v>576</v>
      </c>
      <c r="C581" s="17" t="s">
        <v>563</v>
      </c>
      <c r="D581" s="17" t="s">
        <v>585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4" x14ac:dyDescent="0.3">
      <c r="A582" s="17"/>
      <c r="B582" s="39" t="s">
        <v>576</v>
      </c>
      <c r="C582" s="17" t="s">
        <v>563</v>
      </c>
      <c r="D582" s="17" t="s">
        <v>586</v>
      </c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4" x14ac:dyDescent="0.3">
      <c r="A583" s="17"/>
      <c r="B583" s="39" t="s">
        <v>576</v>
      </c>
      <c r="C583" s="17" t="s">
        <v>563</v>
      </c>
      <c r="D583" s="17" t="s">
        <v>587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4" x14ac:dyDescent="0.3">
      <c r="A584" s="17"/>
      <c r="B584" s="39" t="s">
        <v>576</v>
      </c>
      <c r="C584" s="17" t="s">
        <v>563</v>
      </c>
      <c r="D584" s="17" t="s">
        <v>588</v>
      </c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4" x14ac:dyDescent="0.3">
      <c r="A585" s="17"/>
      <c r="B585" s="39" t="s">
        <v>576</v>
      </c>
      <c r="C585" s="17" t="s">
        <v>563</v>
      </c>
      <c r="D585" s="17" t="s">
        <v>589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4" x14ac:dyDescent="0.3">
      <c r="A586" s="17"/>
      <c r="B586" s="39" t="s">
        <v>590</v>
      </c>
      <c r="C586" s="17" t="s">
        <v>563</v>
      </c>
      <c r="D586" s="17" t="s">
        <v>591</v>
      </c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4" x14ac:dyDescent="0.3">
      <c r="A587" s="17"/>
      <c r="B587" s="39" t="s">
        <v>590</v>
      </c>
      <c r="C587" s="17" t="s">
        <v>563</v>
      </c>
      <c r="D587" s="17" t="s">
        <v>592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4" x14ac:dyDescent="0.3">
      <c r="A588" s="17"/>
      <c r="B588" s="39" t="s">
        <v>590</v>
      </c>
      <c r="C588" s="17" t="s">
        <v>563</v>
      </c>
      <c r="D588" s="17" t="s">
        <v>593</v>
      </c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4" x14ac:dyDescent="0.3">
      <c r="A589" s="17"/>
      <c r="B589" s="39" t="s">
        <v>590</v>
      </c>
      <c r="C589" s="17" t="s">
        <v>563</v>
      </c>
      <c r="D589" s="17" t="s">
        <v>594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4" x14ac:dyDescent="0.3">
      <c r="A590" s="17"/>
      <c r="B590" s="39" t="s">
        <v>590</v>
      </c>
      <c r="C590" s="17" t="s">
        <v>563</v>
      </c>
      <c r="D590" s="17" t="s">
        <v>595</v>
      </c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4" x14ac:dyDescent="0.3">
      <c r="A591" s="17"/>
      <c r="B591" s="39" t="s">
        <v>590</v>
      </c>
      <c r="C591" s="17" t="s">
        <v>563</v>
      </c>
      <c r="D591" s="17" t="s">
        <v>596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4" x14ac:dyDescent="0.3">
      <c r="A592" s="17"/>
      <c r="B592" s="39" t="s">
        <v>590</v>
      </c>
      <c r="C592" s="17" t="s">
        <v>563</v>
      </c>
      <c r="D592" s="17" t="s">
        <v>597</v>
      </c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4" x14ac:dyDescent="0.3">
      <c r="A593" s="17"/>
      <c r="B593" s="39" t="s">
        <v>590</v>
      </c>
      <c r="C593" s="17" t="s">
        <v>563</v>
      </c>
      <c r="D593" s="17" t="s">
        <v>598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4" x14ac:dyDescent="0.3">
      <c r="A594" s="17"/>
      <c r="B594" s="39" t="s">
        <v>590</v>
      </c>
      <c r="C594" s="17" t="s">
        <v>563</v>
      </c>
      <c r="D594" s="17" t="s">
        <v>599</v>
      </c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4" x14ac:dyDescent="0.3">
      <c r="A595" s="17"/>
      <c r="B595" s="39" t="s">
        <v>590</v>
      </c>
      <c r="C595" s="17" t="s">
        <v>563</v>
      </c>
      <c r="D595" s="17" t="s">
        <v>600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4" x14ac:dyDescent="0.3">
      <c r="A596" s="17"/>
      <c r="B596" s="39" t="s">
        <v>590</v>
      </c>
      <c r="C596" s="17" t="s">
        <v>563</v>
      </c>
      <c r="D596" s="17" t="s">
        <v>601</v>
      </c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4" x14ac:dyDescent="0.3">
      <c r="A597" s="17"/>
      <c r="B597" s="39" t="s">
        <v>590</v>
      </c>
      <c r="C597" s="17" t="s">
        <v>563</v>
      </c>
      <c r="D597" s="17" t="s">
        <v>602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4" x14ac:dyDescent="0.3">
      <c r="A598" s="17"/>
      <c r="B598" s="39" t="s">
        <v>603</v>
      </c>
      <c r="C598" s="17" t="s">
        <v>563</v>
      </c>
      <c r="D598" s="17" t="s">
        <v>604</v>
      </c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4" x14ac:dyDescent="0.3">
      <c r="A599" s="17"/>
      <c r="B599" s="39" t="s">
        <v>603</v>
      </c>
      <c r="C599" s="17" t="s">
        <v>563</v>
      </c>
      <c r="D599" s="17" t="s">
        <v>605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4" x14ac:dyDescent="0.3">
      <c r="A600" s="17"/>
      <c r="B600" s="39" t="s">
        <v>603</v>
      </c>
      <c r="C600" s="17" t="s">
        <v>563</v>
      </c>
      <c r="D600" s="17" t="s">
        <v>606</v>
      </c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4" x14ac:dyDescent="0.3">
      <c r="A601" s="17"/>
      <c r="B601" s="39" t="s">
        <v>603</v>
      </c>
      <c r="C601" s="17" t="s">
        <v>563</v>
      </c>
      <c r="D601" s="17" t="s">
        <v>607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4" x14ac:dyDescent="0.3">
      <c r="A602" s="17"/>
      <c r="B602" s="39" t="s">
        <v>603</v>
      </c>
      <c r="C602" s="17" t="s">
        <v>563</v>
      </c>
      <c r="D602" s="17" t="s">
        <v>608</v>
      </c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4" x14ac:dyDescent="0.3">
      <c r="A603" s="17"/>
      <c r="B603" s="39" t="s">
        <v>603</v>
      </c>
      <c r="C603" s="17" t="s">
        <v>563</v>
      </c>
      <c r="D603" s="17" t="s">
        <v>609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4" x14ac:dyDescent="0.3">
      <c r="A604" s="17"/>
      <c r="B604" s="39" t="s">
        <v>603</v>
      </c>
      <c r="C604" s="17" t="s">
        <v>563</v>
      </c>
      <c r="D604" s="17" t="s">
        <v>610</v>
      </c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4" x14ac:dyDescent="0.3">
      <c r="A605" s="17"/>
      <c r="B605" s="39" t="s">
        <v>603</v>
      </c>
      <c r="C605" s="17" t="s">
        <v>563</v>
      </c>
      <c r="D605" s="17" t="s">
        <v>611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4" x14ac:dyDescent="0.3">
      <c r="A606" s="17"/>
      <c r="B606" s="39" t="s">
        <v>603</v>
      </c>
      <c r="C606" s="17" t="s">
        <v>563</v>
      </c>
      <c r="D606" s="17" t="s">
        <v>612</v>
      </c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4" x14ac:dyDescent="0.3">
      <c r="A607" s="17"/>
      <c r="B607" s="39" t="s">
        <v>603</v>
      </c>
      <c r="C607" s="17" t="s">
        <v>563</v>
      </c>
      <c r="D607" s="17" t="s">
        <v>613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4" x14ac:dyDescent="0.3">
      <c r="A608" s="17"/>
      <c r="B608" s="39" t="s">
        <v>603</v>
      </c>
      <c r="C608" s="17" t="s">
        <v>563</v>
      </c>
      <c r="D608" s="17" t="s">
        <v>614</v>
      </c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4" x14ac:dyDescent="0.3">
      <c r="A609" s="17"/>
      <c r="B609" s="39" t="s">
        <v>603</v>
      </c>
      <c r="C609" s="17" t="s">
        <v>563</v>
      </c>
      <c r="D609" s="17" t="s">
        <v>615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4" x14ac:dyDescent="0.3">
      <c r="A610" s="17"/>
      <c r="B610" s="39" t="s">
        <v>616</v>
      </c>
      <c r="C610" s="17" t="s">
        <v>617</v>
      </c>
      <c r="D610" s="17" t="s">
        <v>618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4" x14ac:dyDescent="0.3">
      <c r="A611" s="17"/>
      <c r="B611" s="39" t="s">
        <v>616</v>
      </c>
      <c r="C611" s="17" t="s">
        <v>617</v>
      </c>
      <c r="D611" s="17" t="s">
        <v>619</v>
      </c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4" x14ac:dyDescent="0.3">
      <c r="A612" s="17"/>
      <c r="B612" s="39" t="s">
        <v>616</v>
      </c>
      <c r="C612" s="17" t="s">
        <v>617</v>
      </c>
      <c r="D612" s="17" t="s">
        <v>620</v>
      </c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4" x14ac:dyDescent="0.3">
      <c r="A613" s="17"/>
      <c r="B613" s="39" t="s">
        <v>616</v>
      </c>
      <c r="C613" s="17" t="s">
        <v>617</v>
      </c>
      <c r="D613" s="17" t="s">
        <v>621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4" x14ac:dyDescent="0.3">
      <c r="A614" s="17"/>
      <c r="B614" s="39" t="s">
        <v>616</v>
      </c>
      <c r="C614" s="17" t="s">
        <v>617</v>
      </c>
      <c r="D614" s="17" t="s">
        <v>622</v>
      </c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4" x14ac:dyDescent="0.3">
      <c r="A615" s="17"/>
      <c r="B615" s="39" t="s">
        <v>616</v>
      </c>
      <c r="C615" s="17" t="s">
        <v>617</v>
      </c>
      <c r="D615" s="17" t="s">
        <v>623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4" x14ac:dyDescent="0.3">
      <c r="A616" s="17"/>
      <c r="B616" s="39" t="s">
        <v>616</v>
      </c>
      <c r="C616" s="17" t="s">
        <v>617</v>
      </c>
      <c r="D616" s="17" t="s">
        <v>624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4" x14ac:dyDescent="0.3">
      <c r="A617" s="17"/>
      <c r="B617" s="39" t="s">
        <v>616</v>
      </c>
      <c r="C617" s="17" t="s">
        <v>617</v>
      </c>
      <c r="D617" s="17" t="s">
        <v>625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4" x14ac:dyDescent="0.3">
      <c r="A618" s="17"/>
      <c r="B618" s="39" t="s">
        <v>616</v>
      </c>
      <c r="C618" s="17" t="s">
        <v>617</v>
      </c>
      <c r="D618" s="17" t="s">
        <v>626</v>
      </c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4" x14ac:dyDescent="0.3">
      <c r="A619" s="17"/>
      <c r="B619" s="39" t="s">
        <v>616</v>
      </c>
      <c r="C619" s="17" t="s">
        <v>617</v>
      </c>
      <c r="D619" s="17" t="s">
        <v>627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4" x14ac:dyDescent="0.3">
      <c r="A620" s="17"/>
      <c r="B620" s="39" t="s">
        <v>616</v>
      </c>
      <c r="C620" s="17" t="s">
        <v>617</v>
      </c>
      <c r="D620" s="17" t="s">
        <v>628</v>
      </c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4" x14ac:dyDescent="0.3">
      <c r="A621" s="17"/>
      <c r="B621" s="39" t="s">
        <v>616</v>
      </c>
      <c r="C621" s="17" t="s">
        <v>617</v>
      </c>
      <c r="D621" s="17" t="s">
        <v>629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4" x14ac:dyDescent="0.3">
      <c r="A622" s="17"/>
      <c r="B622" s="39" t="s">
        <v>616</v>
      </c>
      <c r="C622" s="17" t="s">
        <v>617</v>
      </c>
      <c r="D622" s="17" t="s">
        <v>630</v>
      </c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4" x14ac:dyDescent="0.3">
      <c r="A623" s="17"/>
      <c r="B623" s="39" t="s">
        <v>631</v>
      </c>
      <c r="C623" s="17" t="s">
        <v>617</v>
      </c>
      <c r="D623" s="17" t="s">
        <v>632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4" x14ac:dyDescent="0.3">
      <c r="A624" s="17"/>
      <c r="B624" s="39" t="s">
        <v>631</v>
      </c>
      <c r="C624" s="17" t="s">
        <v>617</v>
      </c>
      <c r="D624" s="17" t="s">
        <v>633</v>
      </c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4" x14ac:dyDescent="0.3">
      <c r="A625" s="17"/>
      <c r="B625" s="39" t="s">
        <v>631</v>
      </c>
      <c r="C625" s="17" t="s">
        <v>617</v>
      </c>
      <c r="D625" s="17" t="s">
        <v>634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4" x14ac:dyDescent="0.3">
      <c r="A626" s="17"/>
      <c r="B626" s="39" t="s">
        <v>631</v>
      </c>
      <c r="C626" s="17" t="s">
        <v>617</v>
      </c>
      <c r="D626" s="17" t="s">
        <v>635</v>
      </c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4" x14ac:dyDescent="0.3">
      <c r="A627" s="17"/>
      <c r="B627" s="39" t="s">
        <v>631</v>
      </c>
      <c r="C627" s="17" t="s">
        <v>617</v>
      </c>
      <c r="D627" s="17" t="s">
        <v>636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4" x14ac:dyDescent="0.3">
      <c r="A628" s="17"/>
      <c r="B628" s="39" t="s">
        <v>631</v>
      </c>
      <c r="C628" s="17" t="s">
        <v>617</v>
      </c>
      <c r="D628" s="17" t="s">
        <v>637</v>
      </c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4" x14ac:dyDescent="0.3">
      <c r="A629" s="17"/>
      <c r="B629" s="39" t="s">
        <v>631</v>
      </c>
      <c r="C629" s="17" t="s">
        <v>617</v>
      </c>
      <c r="D629" s="17" t="s">
        <v>638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4" x14ac:dyDescent="0.3">
      <c r="A630" s="17"/>
      <c r="B630" s="39" t="s">
        <v>631</v>
      </c>
      <c r="C630" s="17" t="s">
        <v>617</v>
      </c>
      <c r="D630" s="17" t="s">
        <v>639</v>
      </c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4" x14ac:dyDescent="0.3">
      <c r="A631" s="17"/>
      <c r="B631" s="39" t="s">
        <v>631</v>
      </c>
      <c r="C631" s="17" t="s">
        <v>617</v>
      </c>
      <c r="D631" s="17" t="s">
        <v>640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4" x14ac:dyDescent="0.3">
      <c r="A632" s="17"/>
      <c r="B632" s="39" t="s">
        <v>631</v>
      </c>
      <c r="C632" s="17" t="s">
        <v>617</v>
      </c>
      <c r="D632" s="17" t="s">
        <v>641</v>
      </c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4" x14ac:dyDescent="0.3">
      <c r="A633" s="17"/>
      <c r="B633" s="39" t="s">
        <v>631</v>
      </c>
      <c r="C633" s="17" t="s">
        <v>617</v>
      </c>
      <c r="D633" s="17" t="s">
        <v>642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4" x14ac:dyDescent="0.3">
      <c r="A634" s="17"/>
      <c r="B634" s="39" t="s">
        <v>631</v>
      </c>
      <c r="C634" s="17" t="s">
        <v>617</v>
      </c>
      <c r="D634" s="17" t="s">
        <v>643</v>
      </c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4" x14ac:dyDescent="0.3">
      <c r="A635" s="17"/>
      <c r="B635" s="39" t="s">
        <v>631</v>
      </c>
      <c r="C635" s="17" t="s">
        <v>617</v>
      </c>
      <c r="D635" s="17" t="s">
        <v>644</v>
      </c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4" x14ac:dyDescent="0.3">
      <c r="A636" s="17"/>
      <c r="B636" s="39" t="s">
        <v>631</v>
      </c>
      <c r="C636" s="17" t="s">
        <v>617</v>
      </c>
      <c r="D636" s="17" t="s">
        <v>645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4" x14ac:dyDescent="0.3">
      <c r="A637" s="17"/>
      <c r="B637" s="39" t="s">
        <v>646</v>
      </c>
      <c r="C637" s="17" t="s">
        <v>617</v>
      </c>
      <c r="D637" s="17" t="s">
        <v>647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4" x14ac:dyDescent="0.3">
      <c r="A638" s="17"/>
      <c r="B638" s="39" t="s">
        <v>646</v>
      </c>
      <c r="C638" s="17" t="s">
        <v>617</v>
      </c>
      <c r="D638" s="17" t="s">
        <v>648</v>
      </c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4" x14ac:dyDescent="0.3">
      <c r="A639" s="17"/>
      <c r="B639" s="39" t="s">
        <v>646</v>
      </c>
      <c r="C639" s="17" t="s">
        <v>617</v>
      </c>
      <c r="D639" s="17" t="s">
        <v>649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4" x14ac:dyDescent="0.3">
      <c r="A640" s="17"/>
      <c r="B640" s="39" t="s">
        <v>646</v>
      </c>
      <c r="C640" s="17" t="s">
        <v>617</v>
      </c>
      <c r="D640" s="17" t="s">
        <v>650</v>
      </c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4" x14ac:dyDescent="0.3">
      <c r="A641" s="17"/>
      <c r="B641" s="39" t="s">
        <v>646</v>
      </c>
      <c r="C641" s="17" t="s">
        <v>617</v>
      </c>
      <c r="D641" s="17" t="s">
        <v>651</v>
      </c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4" x14ac:dyDescent="0.3">
      <c r="A642" s="17"/>
      <c r="B642" s="39" t="s">
        <v>646</v>
      </c>
      <c r="C642" s="17" t="s">
        <v>617</v>
      </c>
      <c r="D642" s="17" t="s">
        <v>652</v>
      </c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4" x14ac:dyDescent="0.3">
      <c r="A643" s="17"/>
      <c r="B643" s="39" t="s">
        <v>646</v>
      </c>
      <c r="C643" s="17" t="s">
        <v>617</v>
      </c>
      <c r="D643" s="17" t="s">
        <v>653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4" x14ac:dyDescent="0.3">
      <c r="A644" s="17"/>
      <c r="B644" s="39" t="s">
        <v>646</v>
      </c>
      <c r="C644" s="17" t="s">
        <v>617</v>
      </c>
      <c r="D644" s="17" t="s">
        <v>654</v>
      </c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4" x14ac:dyDescent="0.3">
      <c r="A645" s="17"/>
      <c r="B645" s="39" t="s">
        <v>646</v>
      </c>
      <c r="C645" s="17" t="s">
        <v>617</v>
      </c>
      <c r="D645" s="17" t="s">
        <v>655</v>
      </c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4" x14ac:dyDescent="0.3">
      <c r="A646" s="17"/>
      <c r="B646" s="39" t="s">
        <v>646</v>
      </c>
      <c r="C646" s="17" t="s">
        <v>617</v>
      </c>
      <c r="D646" s="17" t="s">
        <v>605</v>
      </c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4" x14ac:dyDescent="0.3">
      <c r="A647" s="17"/>
      <c r="B647" s="39" t="s">
        <v>646</v>
      </c>
      <c r="C647" s="17" t="s">
        <v>617</v>
      </c>
      <c r="D647" s="17" t="s">
        <v>656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4" x14ac:dyDescent="0.3">
      <c r="A648" s="17"/>
      <c r="B648" s="39" t="s">
        <v>646</v>
      </c>
      <c r="C648" s="17" t="s">
        <v>617</v>
      </c>
      <c r="D648" s="17" t="s">
        <v>657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4" x14ac:dyDescent="0.3">
      <c r="A649" s="17"/>
      <c r="B649" s="39" t="s">
        <v>646</v>
      </c>
      <c r="C649" s="17" t="s">
        <v>617</v>
      </c>
      <c r="D649" s="17" t="s">
        <v>658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2.5" x14ac:dyDescent="0.25">
      <c r="A650" s="31" t="s">
        <v>659</v>
      </c>
      <c r="B650" s="36" t="s">
        <v>660</v>
      </c>
      <c r="C650" s="32" t="s">
        <v>617</v>
      </c>
      <c r="D650" s="32" t="s">
        <v>661</v>
      </c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</row>
    <row r="651" spans="1:25" ht="15.75" customHeight="1" x14ac:dyDescent="0.25">
      <c r="A651" s="24"/>
      <c r="B651" s="37"/>
      <c r="C651" s="24"/>
      <c r="D651" s="24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</row>
    <row r="652" spans="1:25" ht="14" x14ac:dyDescent="0.3">
      <c r="A652" s="17"/>
      <c r="B652" s="39" t="s">
        <v>662</v>
      </c>
      <c r="C652" s="17" t="s">
        <v>617</v>
      </c>
      <c r="D652" s="17" t="s">
        <v>663</v>
      </c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4" x14ac:dyDescent="0.3">
      <c r="A653" s="17"/>
      <c r="B653" s="39" t="s">
        <v>662</v>
      </c>
      <c r="C653" s="17" t="s">
        <v>617</v>
      </c>
      <c r="D653" s="17" t="s">
        <v>664</v>
      </c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4" x14ac:dyDescent="0.3">
      <c r="A654" s="17"/>
      <c r="B654" s="39" t="s">
        <v>662</v>
      </c>
      <c r="C654" s="17" t="s">
        <v>617</v>
      </c>
      <c r="D654" s="17" t="s">
        <v>665</v>
      </c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4" x14ac:dyDescent="0.3">
      <c r="A655" s="17"/>
      <c r="B655" s="39" t="s">
        <v>662</v>
      </c>
      <c r="C655" s="17" t="s">
        <v>617</v>
      </c>
      <c r="D655" s="17" t="s">
        <v>666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4" x14ac:dyDescent="0.3">
      <c r="A656" s="17"/>
      <c r="B656" s="39" t="s">
        <v>662</v>
      </c>
      <c r="C656" s="17" t="s">
        <v>617</v>
      </c>
      <c r="D656" s="17" t="s">
        <v>667</v>
      </c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4" x14ac:dyDescent="0.3">
      <c r="A657" s="17"/>
      <c r="B657" s="39" t="s">
        <v>662</v>
      </c>
      <c r="C657" s="17" t="s">
        <v>617</v>
      </c>
      <c r="D657" s="17" t="s">
        <v>668</v>
      </c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4" x14ac:dyDescent="0.3">
      <c r="A658" s="17"/>
      <c r="B658" s="39" t="s">
        <v>662</v>
      </c>
      <c r="C658" s="17" t="s">
        <v>617</v>
      </c>
      <c r="D658" s="17" t="s">
        <v>669</v>
      </c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4" x14ac:dyDescent="0.3">
      <c r="A659" s="17"/>
      <c r="B659" s="39" t="s">
        <v>662</v>
      </c>
      <c r="C659" s="17" t="s">
        <v>617</v>
      </c>
      <c r="D659" s="17" t="s">
        <v>670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26" x14ac:dyDescent="0.3">
      <c r="A660" s="17"/>
      <c r="B660" s="39" t="s">
        <v>662</v>
      </c>
      <c r="C660" s="17" t="s">
        <v>617</v>
      </c>
      <c r="D660" s="17" t="s">
        <v>671</v>
      </c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4" x14ac:dyDescent="0.3">
      <c r="A661" s="17"/>
      <c r="B661" s="39" t="s">
        <v>662</v>
      </c>
      <c r="C661" s="17" t="s">
        <v>617</v>
      </c>
      <c r="D661" s="17" t="s">
        <v>672</v>
      </c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4" x14ac:dyDescent="0.3">
      <c r="A662" s="17"/>
      <c r="B662" s="39" t="s">
        <v>662</v>
      </c>
      <c r="C662" s="17" t="s">
        <v>617</v>
      </c>
      <c r="D662" s="17" t="s">
        <v>673</v>
      </c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4" x14ac:dyDescent="0.3">
      <c r="A663" s="17"/>
      <c r="B663" s="39" t="s">
        <v>662</v>
      </c>
      <c r="C663" s="17" t="s">
        <v>617</v>
      </c>
      <c r="D663" s="17" t="s">
        <v>674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4" x14ac:dyDescent="0.3">
      <c r="A664" s="17"/>
      <c r="B664" s="39" t="s">
        <v>662</v>
      </c>
      <c r="C664" s="17" t="s">
        <v>617</v>
      </c>
      <c r="D664" s="17" t="s">
        <v>675</v>
      </c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4" x14ac:dyDescent="0.3">
      <c r="A665" s="17"/>
      <c r="B665" s="39" t="s">
        <v>662</v>
      </c>
      <c r="C665" s="17" t="s">
        <v>617</v>
      </c>
      <c r="D665" s="17" t="s">
        <v>676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4" x14ac:dyDescent="0.3">
      <c r="A666" s="17"/>
      <c r="B666" s="39" t="s">
        <v>662</v>
      </c>
      <c r="C666" s="17" t="s">
        <v>617</v>
      </c>
      <c r="D666" s="17" t="s">
        <v>676</v>
      </c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4" x14ac:dyDescent="0.3">
      <c r="A667" s="17"/>
      <c r="B667" s="39" t="s">
        <v>662</v>
      </c>
      <c r="C667" s="17" t="s">
        <v>617</v>
      </c>
      <c r="D667" s="17" t="s">
        <v>677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4" x14ac:dyDescent="0.3">
      <c r="A668" s="17"/>
      <c r="B668" s="39" t="s">
        <v>662</v>
      </c>
      <c r="C668" s="17" t="s">
        <v>617</v>
      </c>
      <c r="D668" s="17" t="s">
        <v>580</v>
      </c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4" x14ac:dyDescent="0.3">
      <c r="A669" s="17"/>
      <c r="B669" s="39" t="s">
        <v>662</v>
      </c>
      <c r="C669" s="17" t="s">
        <v>617</v>
      </c>
      <c r="D669" s="17" t="s">
        <v>678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4" x14ac:dyDescent="0.3">
      <c r="A670" s="17"/>
      <c r="B670" s="39" t="s">
        <v>662</v>
      </c>
      <c r="C670" s="17" t="s">
        <v>617</v>
      </c>
      <c r="D670" s="17" t="s">
        <v>679</v>
      </c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4" x14ac:dyDescent="0.3">
      <c r="A671" s="17"/>
      <c r="B671" s="39" t="s">
        <v>662</v>
      </c>
      <c r="C671" s="17" t="s">
        <v>617</v>
      </c>
      <c r="D671" s="17" t="s">
        <v>680</v>
      </c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4" x14ac:dyDescent="0.3">
      <c r="A672" s="17"/>
      <c r="B672" s="39" t="s">
        <v>662</v>
      </c>
      <c r="C672" s="17" t="s">
        <v>617</v>
      </c>
      <c r="D672" s="17" t="s">
        <v>681</v>
      </c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4" x14ac:dyDescent="0.3">
      <c r="A673" s="17"/>
      <c r="B673" s="39" t="s">
        <v>662</v>
      </c>
      <c r="C673" s="17" t="s">
        <v>617</v>
      </c>
      <c r="D673" s="17" t="s">
        <v>682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4" x14ac:dyDescent="0.3">
      <c r="A674" s="17"/>
      <c r="B674" s="39" t="s">
        <v>662</v>
      </c>
      <c r="C674" s="17" t="s">
        <v>617</v>
      </c>
      <c r="D674" s="17" t="s">
        <v>683</v>
      </c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4" x14ac:dyDescent="0.3">
      <c r="A675" s="17"/>
      <c r="B675" s="39" t="s">
        <v>662</v>
      </c>
      <c r="C675" s="17" t="s">
        <v>617</v>
      </c>
      <c r="D675" s="17" t="s">
        <v>684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4" x14ac:dyDescent="0.3">
      <c r="A676" s="17"/>
      <c r="B676" s="39" t="s">
        <v>662</v>
      </c>
      <c r="C676" s="17" t="s">
        <v>617</v>
      </c>
      <c r="D676" s="17" t="s">
        <v>685</v>
      </c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4" x14ac:dyDescent="0.3">
      <c r="A677" s="17"/>
      <c r="B677" s="39" t="s">
        <v>662</v>
      </c>
      <c r="C677" s="17" t="s">
        <v>617</v>
      </c>
      <c r="D677" s="17" t="s">
        <v>686</v>
      </c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4" x14ac:dyDescent="0.3">
      <c r="A678" s="17"/>
      <c r="B678" s="39" t="s">
        <v>662</v>
      </c>
      <c r="C678" s="17" t="s">
        <v>617</v>
      </c>
      <c r="D678" s="17" t="s">
        <v>687</v>
      </c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4" x14ac:dyDescent="0.3">
      <c r="A679" s="17"/>
      <c r="B679" s="39" t="s">
        <v>688</v>
      </c>
      <c r="C679" s="17" t="s">
        <v>617</v>
      </c>
      <c r="D679" s="17" t="s">
        <v>689</v>
      </c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4" x14ac:dyDescent="0.3">
      <c r="A680" s="17"/>
      <c r="B680" s="39" t="s">
        <v>688</v>
      </c>
      <c r="C680" s="17" t="s">
        <v>617</v>
      </c>
      <c r="D680" s="17" t="s">
        <v>690</v>
      </c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4" x14ac:dyDescent="0.3">
      <c r="A681" s="17"/>
      <c r="B681" s="39" t="s">
        <v>688</v>
      </c>
      <c r="C681" s="17" t="s">
        <v>617</v>
      </c>
      <c r="D681" s="17" t="s">
        <v>691</v>
      </c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4" x14ac:dyDescent="0.3">
      <c r="A682" s="17"/>
      <c r="B682" s="39" t="s">
        <v>688</v>
      </c>
      <c r="C682" s="17" t="s">
        <v>617</v>
      </c>
      <c r="D682" s="17" t="s">
        <v>692</v>
      </c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4" x14ac:dyDescent="0.3">
      <c r="A683" s="17"/>
      <c r="B683" s="39" t="s">
        <v>688</v>
      </c>
      <c r="C683" s="17" t="s">
        <v>617</v>
      </c>
      <c r="D683" s="17" t="s">
        <v>693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4" x14ac:dyDescent="0.3">
      <c r="A684" s="17"/>
      <c r="B684" s="39" t="s">
        <v>688</v>
      </c>
      <c r="C684" s="17" t="s">
        <v>617</v>
      </c>
      <c r="D684" s="17" t="s">
        <v>694</v>
      </c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4" x14ac:dyDescent="0.3">
      <c r="A685" s="17"/>
      <c r="B685" s="39" t="s">
        <v>688</v>
      </c>
      <c r="C685" s="17" t="s">
        <v>617</v>
      </c>
      <c r="D685" s="17" t="s">
        <v>695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4" x14ac:dyDescent="0.3">
      <c r="A686" s="17"/>
      <c r="B686" s="39" t="s">
        <v>688</v>
      </c>
      <c r="C686" s="17" t="s">
        <v>617</v>
      </c>
      <c r="D686" s="17" t="s">
        <v>696</v>
      </c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4" x14ac:dyDescent="0.3">
      <c r="A687" s="17"/>
      <c r="B687" s="39" t="s">
        <v>688</v>
      </c>
      <c r="C687" s="17" t="s">
        <v>617</v>
      </c>
      <c r="D687" s="17" t="s">
        <v>697</v>
      </c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4" x14ac:dyDescent="0.3">
      <c r="A688" s="17"/>
      <c r="B688" s="39" t="s">
        <v>688</v>
      </c>
      <c r="C688" s="17" t="s">
        <v>617</v>
      </c>
      <c r="D688" s="17" t="s">
        <v>698</v>
      </c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4" x14ac:dyDescent="0.3">
      <c r="A689" s="17"/>
      <c r="B689" s="39" t="s">
        <v>688</v>
      </c>
      <c r="C689" s="17" t="s">
        <v>617</v>
      </c>
      <c r="D689" s="17" t="s">
        <v>699</v>
      </c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4" x14ac:dyDescent="0.3">
      <c r="A690" s="17"/>
      <c r="B690" s="39" t="s">
        <v>688</v>
      </c>
      <c r="C690" s="17" t="s">
        <v>617</v>
      </c>
      <c r="D690" s="17" t="s">
        <v>700</v>
      </c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4" x14ac:dyDescent="0.3">
      <c r="A691" s="17"/>
      <c r="B691" s="39" t="s">
        <v>688</v>
      </c>
      <c r="C691" s="17" t="s">
        <v>617</v>
      </c>
      <c r="D691" s="17" t="s">
        <v>701</v>
      </c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4" x14ac:dyDescent="0.3">
      <c r="A692" s="17"/>
      <c r="B692" s="39" t="s">
        <v>688</v>
      </c>
      <c r="C692" s="17" t="s">
        <v>617</v>
      </c>
      <c r="D692" s="17" t="s">
        <v>702</v>
      </c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4" x14ac:dyDescent="0.3">
      <c r="A693" s="17"/>
      <c r="B693" s="39" t="s">
        <v>688</v>
      </c>
      <c r="C693" s="17" t="s">
        <v>617</v>
      </c>
      <c r="D693" s="17" t="s">
        <v>703</v>
      </c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4" x14ac:dyDescent="0.3">
      <c r="A694" s="17"/>
      <c r="B694" s="39" t="s">
        <v>688</v>
      </c>
      <c r="C694" s="17" t="s">
        <v>617</v>
      </c>
      <c r="D694" s="17" t="s">
        <v>704</v>
      </c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4" x14ac:dyDescent="0.3">
      <c r="A695" s="17"/>
      <c r="B695" s="39" t="s">
        <v>688</v>
      </c>
      <c r="C695" s="17" t="s">
        <v>617</v>
      </c>
      <c r="D695" s="17" t="s">
        <v>705</v>
      </c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4" x14ac:dyDescent="0.3">
      <c r="A696" s="17"/>
      <c r="B696" s="39" t="s">
        <v>688</v>
      </c>
      <c r="C696" s="17" t="s">
        <v>617</v>
      </c>
      <c r="D696" s="17" t="s">
        <v>706</v>
      </c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4" x14ac:dyDescent="0.3">
      <c r="A697" s="17"/>
      <c r="B697" s="39" t="s">
        <v>688</v>
      </c>
      <c r="C697" s="17" t="s">
        <v>617</v>
      </c>
      <c r="D697" s="17" t="s">
        <v>707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4" x14ac:dyDescent="0.3">
      <c r="A698" s="17"/>
      <c r="B698" s="39" t="s">
        <v>688</v>
      </c>
      <c r="C698" s="17" t="s">
        <v>617</v>
      </c>
      <c r="D698" s="17" t="s">
        <v>708</v>
      </c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4" x14ac:dyDescent="0.3">
      <c r="A699" s="17"/>
      <c r="B699" s="39" t="s">
        <v>688</v>
      </c>
      <c r="C699" s="17" t="s">
        <v>617</v>
      </c>
      <c r="D699" s="17" t="s">
        <v>709</v>
      </c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4" x14ac:dyDescent="0.3">
      <c r="A700" s="17"/>
      <c r="B700" s="39" t="s">
        <v>688</v>
      </c>
      <c r="C700" s="17" t="s">
        <v>617</v>
      </c>
      <c r="D700" s="17" t="s">
        <v>710</v>
      </c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4" x14ac:dyDescent="0.3">
      <c r="A701" s="17"/>
      <c r="B701" s="39" t="s">
        <v>688</v>
      </c>
      <c r="C701" s="17" t="s">
        <v>617</v>
      </c>
      <c r="D701" s="17" t="s">
        <v>711</v>
      </c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4" x14ac:dyDescent="0.3">
      <c r="A702" s="17"/>
      <c r="B702" s="39" t="s">
        <v>688</v>
      </c>
      <c r="C702" s="17" t="s">
        <v>617</v>
      </c>
      <c r="D702" s="17" t="s">
        <v>712</v>
      </c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4" x14ac:dyDescent="0.3">
      <c r="A703" s="17"/>
      <c r="B703" s="39" t="s">
        <v>688</v>
      </c>
      <c r="C703" s="17" t="s">
        <v>617</v>
      </c>
      <c r="D703" s="17" t="s">
        <v>713</v>
      </c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4" x14ac:dyDescent="0.3">
      <c r="A704" s="17"/>
      <c r="B704" s="39" t="s">
        <v>688</v>
      </c>
      <c r="C704" s="17" t="s">
        <v>617</v>
      </c>
      <c r="D704" s="17" t="s">
        <v>714</v>
      </c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4" x14ac:dyDescent="0.3">
      <c r="A705" s="17"/>
      <c r="B705" s="39" t="s">
        <v>688</v>
      </c>
      <c r="C705" s="17" t="s">
        <v>617</v>
      </c>
      <c r="D705" s="17" t="s">
        <v>715</v>
      </c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4" x14ac:dyDescent="0.3">
      <c r="A706" s="17"/>
      <c r="B706" s="39" t="s">
        <v>688</v>
      </c>
      <c r="C706" s="17" t="s">
        <v>617</v>
      </c>
      <c r="D706" s="17" t="s">
        <v>716</v>
      </c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4" x14ac:dyDescent="0.3">
      <c r="A707" s="17"/>
      <c r="B707" s="39" t="s">
        <v>688</v>
      </c>
      <c r="C707" s="17" t="s">
        <v>617</v>
      </c>
      <c r="D707" s="17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4" x14ac:dyDescent="0.3">
      <c r="A708" s="17"/>
      <c r="B708" s="40" t="s">
        <v>717</v>
      </c>
      <c r="C708" s="17" t="s">
        <v>718</v>
      </c>
      <c r="D708" s="19" t="s">
        <v>719</v>
      </c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4" x14ac:dyDescent="0.3">
      <c r="A709" s="17"/>
      <c r="B709" s="40" t="s">
        <v>717</v>
      </c>
      <c r="C709" s="17" t="s">
        <v>718</v>
      </c>
      <c r="D709" s="19" t="s">
        <v>720</v>
      </c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4" x14ac:dyDescent="0.3">
      <c r="A710" s="17"/>
      <c r="B710" s="40" t="s">
        <v>717</v>
      </c>
      <c r="C710" s="17" t="s">
        <v>718</v>
      </c>
      <c r="D710" s="19" t="s">
        <v>721</v>
      </c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4" x14ac:dyDescent="0.3">
      <c r="A711" s="17"/>
      <c r="B711" s="40" t="s">
        <v>717</v>
      </c>
      <c r="C711" s="17" t="s">
        <v>718</v>
      </c>
      <c r="D711" s="19" t="s">
        <v>722</v>
      </c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4" x14ac:dyDescent="0.3">
      <c r="A712" s="17"/>
      <c r="B712" s="40" t="s">
        <v>717</v>
      </c>
      <c r="C712" s="17" t="s">
        <v>718</v>
      </c>
      <c r="D712" s="19" t="s">
        <v>723</v>
      </c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4" x14ac:dyDescent="0.3">
      <c r="A713" s="17"/>
      <c r="B713" s="40" t="s">
        <v>717</v>
      </c>
      <c r="C713" s="17" t="s">
        <v>718</v>
      </c>
      <c r="D713" s="19" t="s">
        <v>724</v>
      </c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4" x14ac:dyDescent="0.3">
      <c r="A714" s="17"/>
      <c r="B714" s="40" t="s">
        <v>717</v>
      </c>
      <c r="C714" s="17" t="s">
        <v>718</v>
      </c>
      <c r="D714" s="19" t="s">
        <v>725</v>
      </c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4" x14ac:dyDescent="0.3">
      <c r="A715" s="17"/>
      <c r="B715" s="40" t="s">
        <v>717</v>
      </c>
      <c r="C715" s="17" t="s">
        <v>718</v>
      </c>
      <c r="D715" s="19" t="s">
        <v>726</v>
      </c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4" x14ac:dyDescent="0.3">
      <c r="A716" s="17"/>
      <c r="B716" s="40" t="s">
        <v>717</v>
      </c>
      <c r="C716" s="17" t="s">
        <v>718</v>
      </c>
      <c r="D716" s="19" t="s">
        <v>727</v>
      </c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4" x14ac:dyDescent="0.3">
      <c r="A717" s="17"/>
      <c r="B717" s="40" t="s">
        <v>717</v>
      </c>
      <c r="C717" s="17" t="s">
        <v>718</v>
      </c>
      <c r="D717" s="19" t="s">
        <v>728</v>
      </c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4" x14ac:dyDescent="0.3">
      <c r="A718" s="17"/>
      <c r="B718" s="40" t="s">
        <v>717</v>
      </c>
      <c r="C718" s="17" t="s">
        <v>718</v>
      </c>
      <c r="D718" s="19" t="s">
        <v>729</v>
      </c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4" x14ac:dyDescent="0.3">
      <c r="A719" s="17"/>
      <c r="B719" s="40" t="s">
        <v>717</v>
      </c>
      <c r="C719" s="17" t="s">
        <v>718</v>
      </c>
      <c r="D719" s="19" t="s">
        <v>730</v>
      </c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4" x14ac:dyDescent="0.3">
      <c r="A720" s="17"/>
      <c r="B720" s="40" t="s">
        <v>717</v>
      </c>
      <c r="C720" s="17" t="s">
        <v>718</v>
      </c>
      <c r="D720" s="19" t="s">
        <v>731</v>
      </c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4" x14ac:dyDescent="0.3">
      <c r="A721" s="17"/>
      <c r="B721" s="40" t="s">
        <v>717</v>
      </c>
      <c r="C721" s="17" t="s">
        <v>718</v>
      </c>
      <c r="D721" s="19" t="s">
        <v>732</v>
      </c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4" x14ac:dyDescent="0.3">
      <c r="A722" s="17"/>
      <c r="B722" s="40" t="s">
        <v>717</v>
      </c>
      <c r="C722" s="17" t="s">
        <v>718</v>
      </c>
      <c r="D722" s="19" t="s">
        <v>733</v>
      </c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4" x14ac:dyDescent="0.3">
      <c r="A723" s="17"/>
      <c r="B723" s="40" t="s">
        <v>717</v>
      </c>
      <c r="C723" s="17" t="s">
        <v>718</v>
      </c>
      <c r="D723" s="19" t="s">
        <v>734</v>
      </c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4" x14ac:dyDescent="0.3">
      <c r="A724" s="17"/>
      <c r="B724" s="40" t="s">
        <v>717</v>
      </c>
      <c r="C724" s="17" t="s">
        <v>718</v>
      </c>
      <c r="D724" s="19" t="s">
        <v>735</v>
      </c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4" x14ac:dyDescent="0.3">
      <c r="A725" s="17"/>
      <c r="B725" s="40" t="s">
        <v>717</v>
      </c>
      <c r="C725" s="17" t="s">
        <v>718</v>
      </c>
      <c r="D725" s="19" t="s">
        <v>736</v>
      </c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4" x14ac:dyDescent="0.3">
      <c r="A726" s="17"/>
      <c r="B726" s="40" t="s">
        <v>717</v>
      </c>
      <c r="C726" s="17" t="s">
        <v>718</v>
      </c>
      <c r="D726" s="19" t="s">
        <v>737</v>
      </c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4" x14ac:dyDescent="0.3">
      <c r="A727" s="17"/>
      <c r="B727" s="40" t="s">
        <v>717</v>
      </c>
      <c r="C727" s="17" t="s">
        <v>718</v>
      </c>
      <c r="D727" s="19" t="s">
        <v>738</v>
      </c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4" x14ac:dyDescent="0.3">
      <c r="A728" s="17"/>
      <c r="B728" s="40" t="s">
        <v>717</v>
      </c>
      <c r="C728" s="17" t="s">
        <v>718</v>
      </c>
      <c r="D728" s="19" t="s">
        <v>739</v>
      </c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4" x14ac:dyDescent="0.3">
      <c r="A729" s="17"/>
      <c r="B729" s="40" t="s">
        <v>717</v>
      </c>
      <c r="C729" s="17" t="s">
        <v>718</v>
      </c>
      <c r="D729" s="19" t="s">
        <v>740</v>
      </c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4" x14ac:dyDescent="0.3">
      <c r="A730" s="17"/>
      <c r="B730" s="40" t="s">
        <v>717</v>
      </c>
      <c r="C730" s="17" t="s">
        <v>718</v>
      </c>
      <c r="D730" s="19" t="s">
        <v>741</v>
      </c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4" x14ac:dyDescent="0.3">
      <c r="A731" s="17"/>
      <c r="B731" s="40" t="s">
        <v>717</v>
      </c>
      <c r="C731" s="17" t="s">
        <v>718</v>
      </c>
      <c r="D731" s="19" t="s">
        <v>742</v>
      </c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4" x14ac:dyDescent="0.3">
      <c r="A732" s="17"/>
      <c r="B732" s="40" t="s">
        <v>717</v>
      </c>
      <c r="C732" s="17" t="s">
        <v>718</v>
      </c>
      <c r="D732" s="19" t="s">
        <v>743</v>
      </c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4" x14ac:dyDescent="0.3">
      <c r="A733" s="17"/>
      <c r="B733" s="40" t="s">
        <v>717</v>
      </c>
      <c r="C733" s="17" t="s">
        <v>718</v>
      </c>
      <c r="D733" s="19" t="s">
        <v>744</v>
      </c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4" x14ac:dyDescent="0.3">
      <c r="A734" s="17"/>
      <c r="B734" s="40" t="s">
        <v>745</v>
      </c>
      <c r="C734" s="17" t="s">
        <v>718</v>
      </c>
      <c r="D734" s="19" t="s">
        <v>746</v>
      </c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4" x14ac:dyDescent="0.3">
      <c r="A735" s="17"/>
      <c r="B735" s="40" t="s">
        <v>745</v>
      </c>
      <c r="C735" s="17" t="s">
        <v>718</v>
      </c>
      <c r="D735" s="19" t="s">
        <v>747</v>
      </c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4" x14ac:dyDescent="0.3">
      <c r="A736" s="17"/>
      <c r="B736" s="40" t="s">
        <v>745</v>
      </c>
      <c r="C736" s="17" t="s">
        <v>718</v>
      </c>
      <c r="D736" s="19" t="s">
        <v>748</v>
      </c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4" x14ac:dyDescent="0.3">
      <c r="A737" s="17"/>
      <c r="B737" s="40" t="s">
        <v>745</v>
      </c>
      <c r="C737" s="17" t="s">
        <v>718</v>
      </c>
      <c r="D737" s="19" t="s">
        <v>57</v>
      </c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4" x14ac:dyDescent="0.3">
      <c r="A738" s="17"/>
      <c r="B738" s="40" t="s">
        <v>745</v>
      </c>
      <c r="C738" s="17" t="s">
        <v>718</v>
      </c>
      <c r="D738" s="19" t="s">
        <v>749</v>
      </c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4" x14ac:dyDescent="0.3">
      <c r="A739" s="17"/>
      <c r="B739" s="40" t="s">
        <v>745</v>
      </c>
      <c r="C739" s="17" t="s">
        <v>718</v>
      </c>
      <c r="D739" s="19" t="s">
        <v>750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4" x14ac:dyDescent="0.3">
      <c r="A740" s="17"/>
      <c r="B740" s="40" t="s">
        <v>745</v>
      </c>
      <c r="C740" s="17" t="s">
        <v>718</v>
      </c>
      <c r="D740" s="19" t="s">
        <v>751</v>
      </c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4" x14ac:dyDescent="0.3">
      <c r="A741" s="17"/>
      <c r="B741" s="40" t="s">
        <v>745</v>
      </c>
      <c r="C741" s="17" t="s">
        <v>718</v>
      </c>
      <c r="D741" s="19" t="s">
        <v>752</v>
      </c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4" x14ac:dyDescent="0.3">
      <c r="A742" s="17"/>
      <c r="B742" s="40" t="s">
        <v>745</v>
      </c>
      <c r="C742" s="17" t="s">
        <v>718</v>
      </c>
      <c r="D742" s="19" t="s">
        <v>753</v>
      </c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4" x14ac:dyDescent="0.3">
      <c r="A743" s="17"/>
      <c r="B743" s="40" t="s">
        <v>745</v>
      </c>
      <c r="C743" s="17" t="s">
        <v>718</v>
      </c>
      <c r="D743" s="19" t="s">
        <v>754</v>
      </c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4" x14ac:dyDescent="0.3">
      <c r="A744" s="17"/>
      <c r="B744" s="40" t="s">
        <v>745</v>
      </c>
      <c r="C744" s="17" t="s">
        <v>718</v>
      </c>
      <c r="D744" s="19" t="s">
        <v>755</v>
      </c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4" x14ac:dyDescent="0.3">
      <c r="A745" s="17"/>
      <c r="B745" s="40" t="s">
        <v>745</v>
      </c>
      <c r="C745" s="17" t="s">
        <v>718</v>
      </c>
      <c r="D745" s="19" t="s">
        <v>756</v>
      </c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4" x14ac:dyDescent="0.3">
      <c r="A746" s="17"/>
      <c r="B746" s="40" t="s">
        <v>745</v>
      </c>
      <c r="C746" s="17" t="s">
        <v>718</v>
      </c>
      <c r="D746" s="19" t="s">
        <v>757</v>
      </c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4" x14ac:dyDescent="0.3">
      <c r="A747" s="17"/>
      <c r="B747" s="40" t="s">
        <v>745</v>
      </c>
      <c r="C747" s="17" t="s">
        <v>718</v>
      </c>
      <c r="D747" s="19" t="s">
        <v>758</v>
      </c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4" x14ac:dyDescent="0.3">
      <c r="A748" s="17"/>
      <c r="B748" s="40" t="s">
        <v>745</v>
      </c>
      <c r="C748" s="17" t="s">
        <v>718</v>
      </c>
      <c r="D748" s="19" t="s">
        <v>759</v>
      </c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4" x14ac:dyDescent="0.3">
      <c r="A749" s="17"/>
      <c r="B749" s="40" t="s">
        <v>745</v>
      </c>
      <c r="C749" s="17" t="s">
        <v>718</v>
      </c>
      <c r="D749" s="19" t="s">
        <v>760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4" x14ac:dyDescent="0.3">
      <c r="A750" s="17"/>
      <c r="B750" s="40" t="s">
        <v>745</v>
      </c>
      <c r="C750" s="17" t="s">
        <v>718</v>
      </c>
      <c r="D750" s="19" t="s">
        <v>71</v>
      </c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4" x14ac:dyDescent="0.3">
      <c r="A751" s="17"/>
      <c r="B751" s="40" t="s">
        <v>745</v>
      </c>
      <c r="C751" s="17" t="s">
        <v>718</v>
      </c>
      <c r="D751" s="19" t="s">
        <v>761</v>
      </c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4" x14ac:dyDescent="0.3">
      <c r="A752" s="17"/>
      <c r="B752" s="40" t="s">
        <v>745</v>
      </c>
      <c r="C752" s="17" t="s">
        <v>718</v>
      </c>
      <c r="D752" s="19" t="s">
        <v>762</v>
      </c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4" x14ac:dyDescent="0.3">
      <c r="A753" s="17"/>
      <c r="B753" s="40" t="s">
        <v>745</v>
      </c>
      <c r="C753" s="17" t="s">
        <v>718</v>
      </c>
      <c r="D753" s="19" t="s">
        <v>763</v>
      </c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4" x14ac:dyDescent="0.3">
      <c r="A754" s="17"/>
      <c r="B754" s="40" t="s">
        <v>745</v>
      </c>
      <c r="C754" s="17" t="s">
        <v>718</v>
      </c>
      <c r="D754" s="19" t="s">
        <v>764</v>
      </c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4" x14ac:dyDescent="0.3">
      <c r="A755" s="17"/>
      <c r="B755" s="40" t="s">
        <v>745</v>
      </c>
      <c r="C755" s="17" t="s">
        <v>718</v>
      </c>
      <c r="D755" s="19" t="s">
        <v>765</v>
      </c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4" x14ac:dyDescent="0.3">
      <c r="A756" s="17"/>
      <c r="B756" s="40" t="s">
        <v>745</v>
      </c>
      <c r="C756" s="17" t="s">
        <v>718</v>
      </c>
      <c r="D756" s="19" t="s">
        <v>766</v>
      </c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4" x14ac:dyDescent="0.3">
      <c r="A757" s="17"/>
      <c r="B757" s="40" t="s">
        <v>745</v>
      </c>
      <c r="C757" s="17" t="s">
        <v>718</v>
      </c>
      <c r="D757" s="19" t="s">
        <v>767</v>
      </c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4" x14ac:dyDescent="0.3">
      <c r="A758" s="17"/>
      <c r="B758" s="40" t="s">
        <v>745</v>
      </c>
      <c r="C758" s="17" t="s">
        <v>718</v>
      </c>
      <c r="D758" s="19" t="s">
        <v>768</v>
      </c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4" x14ac:dyDescent="0.3">
      <c r="A759" s="17"/>
      <c r="B759" s="40" t="s">
        <v>745</v>
      </c>
      <c r="C759" s="17" t="s">
        <v>718</v>
      </c>
      <c r="D759" s="19" t="s">
        <v>769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4" x14ac:dyDescent="0.3">
      <c r="A760" s="17"/>
      <c r="B760" s="40" t="s">
        <v>770</v>
      </c>
      <c r="C760" s="17" t="s">
        <v>771</v>
      </c>
      <c r="D760" s="19" t="s">
        <v>772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4" x14ac:dyDescent="0.3">
      <c r="A761" s="17"/>
      <c r="B761" s="40" t="s">
        <v>770</v>
      </c>
      <c r="C761" s="17" t="s">
        <v>771</v>
      </c>
      <c r="D761" s="19" t="s">
        <v>773</v>
      </c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4" x14ac:dyDescent="0.3">
      <c r="A762" s="17"/>
      <c r="B762" s="40" t="s">
        <v>770</v>
      </c>
      <c r="C762" s="17" t="s">
        <v>771</v>
      </c>
      <c r="D762" s="19" t="s">
        <v>774</v>
      </c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4" x14ac:dyDescent="0.3">
      <c r="A763" s="17"/>
      <c r="B763" s="40" t="s">
        <v>770</v>
      </c>
      <c r="C763" s="17" t="s">
        <v>771</v>
      </c>
      <c r="D763" s="19" t="s">
        <v>198</v>
      </c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4" x14ac:dyDescent="0.3">
      <c r="A764" s="17"/>
      <c r="B764" s="40" t="s">
        <v>770</v>
      </c>
      <c r="C764" s="17" t="s">
        <v>771</v>
      </c>
      <c r="D764" s="19" t="s">
        <v>775</v>
      </c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4" x14ac:dyDescent="0.3">
      <c r="A765" s="17"/>
      <c r="B765" s="40" t="s">
        <v>770</v>
      </c>
      <c r="C765" s="17" t="s">
        <v>771</v>
      </c>
      <c r="D765" s="19" t="s">
        <v>219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4" x14ac:dyDescent="0.3">
      <c r="A766" s="17"/>
      <c r="B766" s="40" t="s">
        <v>770</v>
      </c>
      <c r="C766" s="17" t="s">
        <v>771</v>
      </c>
      <c r="D766" s="19" t="s">
        <v>776</v>
      </c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4" x14ac:dyDescent="0.3">
      <c r="A767" s="17"/>
      <c r="B767" s="40" t="s">
        <v>770</v>
      </c>
      <c r="C767" s="17" t="s">
        <v>771</v>
      </c>
      <c r="D767" s="19" t="s">
        <v>777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4" x14ac:dyDescent="0.3">
      <c r="A768" s="17"/>
      <c r="B768" s="40" t="s">
        <v>770</v>
      </c>
      <c r="C768" s="17" t="s">
        <v>771</v>
      </c>
      <c r="D768" s="19" t="s">
        <v>778</v>
      </c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4" x14ac:dyDescent="0.3">
      <c r="A769" s="17"/>
      <c r="B769" s="40" t="s">
        <v>770</v>
      </c>
      <c r="C769" s="17" t="s">
        <v>771</v>
      </c>
      <c r="D769" s="19" t="s">
        <v>779</v>
      </c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4" x14ac:dyDescent="0.3">
      <c r="A770" s="17"/>
      <c r="B770" s="40" t="s">
        <v>770</v>
      </c>
      <c r="C770" s="17" t="s">
        <v>771</v>
      </c>
      <c r="D770" s="19" t="s">
        <v>780</v>
      </c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4" x14ac:dyDescent="0.3">
      <c r="A771" s="17"/>
      <c r="B771" s="40" t="s">
        <v>770</v>
      </c>
      <c r="C771" s="17" t="s">
        <v>771</v>
      </c>
      <c r="D771" s="19" t="s">
        <v>781</v>
      </c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4" x14ac:dyDescent="0.3">
      <c r="A772" s="17"/>
      <c r="B772" s="40" t="s">
        <v>770</v>
      </c>
      <c r="C772" s="17" t="s">
        <v>771</v>
      </c>
      <c r="D772" s="19" t="s">
        <v>782</v>
      </c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4" x14ac:dyDescent="0.3">
      <c r="A773" s="17"/>
      <c r="B773" s="40" t="s">
        <v>770</v>
      </c>
      <c r="C773" s="17" t="s">
        <v>771</v>
      </c>
      <c r="D773" s="19" t="s">
        <v>783</v>
      </c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4" x14ac:dyDescent="0.3">
      <c r="A774" s="17"/>
      <c r="B774" s="40" t="s">
        <v>770</v>
      </c>
      <c r="C774" s="17" t="s">
        <v>771</v>
      </c>
      <c r="D774" s="19" t="s">
        <v>784</v>
      </c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4" x14ac:dyDescent="0.3">
      <c r="A775" s="17"/>
      <c r="B775" s="40" t="s">
        <v>770</v>
      </c>
      <c r="C775" s="17" t="s">
        <v>771</v>
      </c>
      <c r="D775" s="19" t="s">
        <v>785</v>
      </c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4" x14ac:dyDescent="0.3">
      <c r="A776" s="17"/>
      <c r="B776" s="40" t="s">
        <v>770</v>
      </c>
      <c r="C776" s="17" t="s">
        <v>771</v>
      </c>
      <c r="D776" s="19" t="s">
        <v>786</v>
      </c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4" x14ac:dyDescent="0.3">
      <c r="A777" s="17"/>
      <c r="B777" s="40" t="s">
        <v>770</v>
      </c>
      <c r="C777" s="17" t="s">
        <v>771</v>
      </c>
      <c r="D777" s="19" t="s">
        <v>787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4" x14ac:dyDescent="0.3">
      <c r="A778" s="17"/>
      <c r="B778" s="40" t="s">
        <v>770</v>
      </c>
      <c r="C778" s="17" t="s">
        <v>771</v>
      </c>
      <c r="D778" s="19" t="s">
        <v>788</v>
      </c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4" x14ac:dyDescent="0.3">
      <c r="A779" s="17"/>
      <c r="B779" s="40" t="s">
        <v>770</v>
      </c>
      <c r="C779" s="17" t="s">
        <v>771</v>
      </c>
      <c r="D779" s="19" t="s">
        <v>789</v>
      </c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4" x14ac:dyDescent="0.3">
      <c r="A780" s="17"/>
      <c r="B780" s="40" t="s">
        <v>790</v>
      </c>
      <c r="C780" s="17" t="s">
        <v>771</v>
      </c>
      <c r="D780" s="19" t="s">
        <v>791</v>
      </c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4" x14ac:dyDescent="0.3">
      <c r="A781" s="17"/>
      <c r="B781" s="40" t="s">
        <v>790</v>
      </c>
      <c r="C781" s="17" t="s">
        <v>771</v>
      </c>
      <c r="D781" s="19" t="s">
        <v>792</v>
      </c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4" x14ac:dyDescent="0.3">
      <c r="A782" s="17"/>
      <c r="B782" s="40" t="s">
        <v>790</v>
      </c>
      <c r="C782" s="17" t="s">
        <v>771</v>
      </c>
      <c r="D782" s="19" t="s">
        <v>793</v>
      </c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4" x14ac:dyDescent="0.3">
      <c r="A783" s="17"/>
      <c r="B783" s="40" t="s">
        <v>790</v>
      </c>
      <c r="C783" s="17" t="s">
        <v>771</v>
      </c>
      <c r="D783" s="19" t="s">
        <v>794</v>
      </c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4" x14ac:dyDescent="0.3">
      <c r="A784" s="17"/>
      <c r="B784" s="40" t="s">
        <v>790</v>
      </c>
      <c r="C784" s="17" t="s">
        <v>771</v>
      </c>
      <c r="D784" s="19" t="s">
        <v>795</v>
      </c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4" x14ac:dyDescent="0.3">
      <c r="A785" s="17"/>
      <c r="B785" s="40" t="s">
        <v>790</v>
      </c>
      <c r="C785" s="17" t="s">
        <v>771</v>
      </c>
      <c r="D785" s="19" t="s">
        <v>796</v>
      </c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4" x14ac:dyDescent="0.3">
      <c r="A786" s="17"/>
      <c r="B786" s="40" t="s">
        <v>790</v>
      </c>
      <c r="C786" s="17" t="s">
        <v>771</v>
      </c>
      <c r="D786" s="19" t="s">
        <v>797</v>
      </c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4" x14ac:dyDescent="0.3">
      <c r="A787" s="17"/>
      <c r="B787" s="40" t="s">
        <v>790</v>
      </c>
      <c r="C787" s="17" t="s">
        <v>771</v>
      </c>
      <c r="D787" s="19" t="s">
        <v>798</v>
      </c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4" x14ac:dyDescent="0.3">
      <c r="A788" s="17"/>
      <c r="B788" s="40" t="s">
        <v>790</v>
      </c>
      <c r="C788" s="17" t="s">
        <v>771</v>
      </c>
      <c r="D788" s="19" t="s">
        <v>799</v>
      </c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4" x14ac:dyDescent="0.3">
      <c r="A789" s="17"/>
      <c r="B789" s="40" t="s">
        <v>790</v>
      </c>
      <c r="C789" s="17" t="s">
        <v>771</v>
      </c>
      <c r="D789" s="19" t="s">
        <v>800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4" x14ac:dyDescent="0.3">
      <c r="A790" s="17"/>
      <c r="B790" s="40" t="s">
        <v>790</v>
      </c>
      <c r="C790" s="17" t="s">
        <v>771</v>
      </c>
      <c r="D790" s="19" t="s">
        <v>801</v>
      </c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4" x14ac:dyDescent="0.3">
      <c r="A791" s="17"/>
      <c r="B791" s="40" t="s">
        <v>790</v>
      </c>
      <c r="C791" s="17" t="s">
        <v>771</v>
      </c>
      <c r="D791" s="19" t="s">
        <v>802</v>
      </c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4" x14ac:dyDescent="0.3">
      <c r="A792" s="17"/>
      <c r="B792" s="40" t="s">
        <v>790</v>
      </c>
      <c r="C792" s="17" t="s">
        <v>771</v>
      </c>
      <c r="D792" s="19" t="s">
        <v>803</v>
      </c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4" x14ac:dyDescent="0.3">
      <c r="A793" s="17"/>
      <c r="B793" s="40" t="s">
        <v>790</v>
      </c>
      <c r="C793" s="17" t="s">
        <v>771</v>
      </c>
      <c r="D793" s="19" t="s">
        <v>804</v>
      </c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4" x14ac:dyDescent="0.3">
      <c r="A794" s="17"/>
      <c r="B794" s="40" t="s">
        <v>790</v>
      </c>
      <c r="C794" s="17" t="s">
        <v>771</v>
      </c>
      <c r="D794" s="19" t="s">
        <v>805</v>
      </c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4" x14ac:dyDescent="0.3">
      <c r="A795" s="17"/>
      <c r="B795" s="40" t="s">
        <v>790</v>
      </c>
      <c r="C795" s="17" t="s">
        <v>771</v>
      </c>
      <c r="D795" s="19" t="s">
        <v>806</v>
      </c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4" x14ac:dyDescent="0.3">
      <c r="A796" s="17"/>
      <c r="B796" s="40" t="s">
        <v>790</v>
      </c>
      <c r="C796" s="17" t="s">
        <v>771</v>
      </c>
      <c r="D796" s="19" t="s">
        <v>807</v>
      </c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4" x14ac:dyDescent="0.3">
      <c r="A797" s="17"/>
      <c r="B797" s="40" t="s">
        <v>790</v>
      </c>
      <c r="C797" s="17" t="s">
        <v>771</v>
      </c>
      <c r="D797" s="19" t="s">
        <v>808</v>
      </c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4" x14ac:dyDescent="0.3">
      <c r="A798" s="17"/>
      <c r="B798" s="40" t="s">
        <v>790</v>
      </c>
      <c r="C798" s="17" t="s">
        <v>771</v>
      </c>
      <c r="D798" s="19" t="s">
        <v>809</v>
      </c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4" x14ac:dyDescent="0.3">
      <c r="A799" s="17"/>
      <c r="B799" s="40" t="s">
        <v>790</v>
      </c>
      <c r="C799" s="17" t="s">
        <v>771</v>
      </c>
      <c r="D799" s="19" t="s">
        <v>810</v>
      </c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4" x14ac:dyDescent="0.3">
      <c r="A800" s="17"/>
      <c r="B800" s="40" t="s">
        <v>790</v>
      </c>
      <c r="C800" s="17" t="s">
        <v>771</v>
      </c>
      <c r="D800" s="19" t="s">
        <v>811</v>
      </c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4" x14ac:dyDescent="0.3">
      <c r="A801" s="17"/>
      <c r="B801" s="40" t="s">
        <v>812</v>
      </c>
      <c r="C801" s="17" t="s">
        <v>771</v>
      </c>
      <c r="D801" s="19" t="s">
        <v>813</v>
      </c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4" x14ac:dyDescent="0.3">
      <c r="A802" s="17"/>
      <c r="B802" s="40" t="s">
        <v>812</v>
      </c>
      <c r="C802" s="17" t="s">
        <v>771</v>
      </c>
      <c r="D802" s="19" t="s">
        <v>814</v>
      </c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4" x14ac:dyDescent="0.3">
      <c r="A803" s="17"/>
      <c r="B803" s="40" t="s">
        <v>812</v>
      </c>
      <c r="C803" s="17" t="s">
        <v>771</v>
      </c>
      <c r="D803" s="19" t="s">
        <v>815</v>
      </c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4" x14ac:dyDescent="0.3">
      <c r="A804" s="17"/>
      <c r="B804" s="40" t="s">
        <v>812</v>
      </c>
      <c r="C804" s="17" t="s">
        <v>771</v>
      </c>
      <c r="D804" s="19" t="s">
        <v>816</v>
      </c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4" x14ac:dyDescent="0.3">
      <c r="A805" s="17"/>
      <c r="B805" s="40" t="s">
        <v>812</v>
      </c>
      <c r="C805" s="17" t="s">
        <v>771</v>
      </c>
      <c r="D805" s="19" t="s">
        <v>817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4" x14ac:dyDescent="0.3">
      <c r="A806" s="17"/>
      <c r="B806" s="40" t="s">
        <v>812</v>
      </c>
      <c r="C806" s="17" t="s">
        <v>771</v>
      </c>
      <c r="D806" s="19" t="s">
        <v>818</v>
      </c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4" x14ac:dyDescent="0.3">
      <c r="A807" s="17"/>
      <c r="B807" s="40" t="s">
        <v>812</v>
      </c>
      <c r="C807" s="17" t="s">
        <v>771</v>
      </c>
      <c r="D807" s="19" t="s">
        <v>819</v>
      </c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4" x14ac:dyDescent="0.3">
      <c r="A808" s="17"/>
      <c r="B808" s="40" t="s">
        <v>812</v>
      </c>
      <c r="C808" s="17" t="s">
        <v>771</v>
      </c>
      <c r="D808" s="19" t="s">
        <v>426</v>
      </c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4" x14ac:dyDescent="0.3">
      <c r="A809" s="17"/>
      <c r="B809" s="40" t="s">
        <v>812</v>
      </c>
      <c r="C809" s="17" t="s">
        <v>771</v>
      </c>
      <c r="D809" s="19" t="s">
        <v>820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4" x14ac:dyDescent="0.3">
      <c r="A810" s="17"/>
      <c r="B810" s="40" t="s">
        <v>812</v>
      </c>
      <c r="C810" s="17" t="s">
        <v>771</v>
      </c>
      <c r="D810" s="19" t="s">
        <v>821</v>
      </c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4" x14ac:dyDescent="0.3">
      <c r="A811" s="17"/>
      <c r="B811" s="40" t="s">
        <v>812</v>
      </c>
      <c r="C811" s="17" t="s">
        <v>771</v>
      </c>
      <c r="D811" s="19" t="s">
        <v>822</v>
      </c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4" x14ac:dyDescent="0.3">
      <c r="A812" s="17"/>
      <c r="B812" s="40" t="s">
        <v>812</v>
      </c>
      <c r="C812" s="17" t="s">
        <v>771</v>
      </c>
      <c r="D812" s="19" t="s">
        <v>823</v>
      </c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4" x14ac:dyDescent="0.3">
      <c r="A813" s="17"/>
      <c r="B813" s="40" t="s">
        <v>812</v>
      </c>
      <c r="C813" s="17" t="s">
        <v>771</v>
      </c>
      <c r="D813" s="19" t="s">
        <v>824</v>
      </c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4" x14ac:dyDescent="0.3">
      <c r="A814" s="17"/>
      <c r="B814" s="40" t="s">
        <v>812</v>
      </c>
      <c r="C814" s="17" t="s">
        <v>771</v>
      </c>
      <c r="D814" s="19" t="s">
        <v>825</v>
      </c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4" x14ac:dyDescent="0.3">
      <c r="A815" s="17"/>
      <c r="B815" s="40" t="s">
        <v>812</v>
      </c>
      <c r="C815" s="17" t="s">
        <v>771</v>
      </c>
      <c r="D815" s="19" t="s">
        <v>826</v>
      </c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4" x14ac:dyDescent="0.3">
      <c r="A816" s="17"/>
      <c r="B816" s="40" t="s">
        <v>812</v>
      </c>
      <c r="C816" s="17" t="s">
        <v>771</v>
      </c>
      <c r="D816" s="19" t="s">
        <v>827</v>
      </c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4" x14ac:dyDescent="0.3">
      <c r="A817" s="17"/>
      <c r="B817" s="40" t="s">
        <v>812</v>
      </c>
      <c r="C817" s="17" t="s">
        <v>771</v>
      </c>
      <c r="D817" s="19" t="s">
        <v>426</v>
      </c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4" x14ac:dyDescent="0.3">
      <c r="A818" s="17"/>
      <c r="B818" s="40" t="s">
        <v>812</v>
      </c>
      <c r="C818" s="17" t="s">
        <v>771</v>
      </c>
      <c r="D818" s="19" t="s">
        <v>828</v>
      </c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4" x14ac:dyDescent="0.3">
      <c r="A819" s="17"/>
      <c r="B819" s="40" t="s">
        <v>812</v>
      </c>
      <c r="C819" s="17" t="s">
        <v>771</v>
      </c>
      <c r="D819" s="19" t="s">
        <v>829</v>
      </c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4" x14ac:dyDescent="0.3">
      <c r="A820" s="17"/>
      <c r="B820" s="40" t="s">
        <v>812</v>
      </c>
      <c r="C820" s="17" t="s">
        <v>771</v>
      </c>
      <c r="D820" s="19" t="s">
        <v>830</v>
      </c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2.5" x14ac:dyDescent="0.25">
      <c r="A821" s="31" t="s">
        <v>831</v>
      </c>
      <c r="B821" s="41" t="s">
        <v>832</v>
      </c>
      <c r="C821" s="25" t="s">
        <v>833</v>
      </c>
      <c r="D821" s="25" t="s">
        <v>834</v>
      </c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</row>
    <row r="822" spans="1:25" ht="15.75" customHeight="1" x14ac:dyDescent="0.25">
      <c r="A822" s="24"/>
      <c r="B822" s="37"/>
      <c r="C822" s="24"/>
      <c r="D822" s="24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</row>
    <row r="823" spans="1:25" ht="14" x14ac:dyDescent="0.3">
      <c r="A823" s="17"/>
      <c r="B823" s="39" t="s">
        <v>835</v>
      </c>
      <c r="C823" s="17" t="s">
        <v>833</v>
      </c>
      <c r="D823" s="17" t="s">
        <v>836</v>
      </c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4" x14ac:dyDescent="0.3">
      <c r="A824" s="17"/>
      <c r="B824" s="39" t="s">
        <v>835</v>
      </c>
      <c r="C824" s="17" t="s">
        <v>833</v>
      </c>
      <c r="D824" s="17" t="s">
        <v>837</v>
      </c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4" x14ac:dyDescent="0.3">
      <c r="A825" s="17"/>
      <c r="B825" s="39" t="s">
        <v>835</v>
      </c>
      <c r="C825" s="17" t="s">
        <v>833</v>
      </c>
      <c r="D825" s="17" t="s">
        <v>838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4" x14ac:dyDescent="0.3">
      <c r="A826" s="17"/>
      <c r="B826" s="39" t="s">
        <v>835</v>
      </c>
      <c r="C826" s="17" t="s">
        <v>833</v>
      </c>
      <c r="D826" s="19" t="s">
        <v>839</v>
      </c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4" x14ac:dyDescent="0.3">
      <c r="A827" s="17"/>
      <c r="B827" s="39" t="s">
        <v>835</v>
      </c>
      <c r="C827" s="17" t="s">
        <v>833</v>
      </c>
      <c r="D827" s="19" t="s">
        <v>840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4" x14ac:dyDescent="0.3">
      <c r="A828" s="17"/>
      <c r="B828" s="39" t="s">
        <v>835</v>
      </c>
      <c r="C828" s="17" t="s">
        <v>833</v>
      </c>
      <c r="D828" s="19" t="s">
        <v>280</v>
      </c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4" x14ac:dyDescent="0.3">
      <c r="A829" s="17"/>
      <c r="B829" s="39" t="s">
        <v>835</v>
      </c>
      <c r="C829" s="17" t="s">
        <v>833</v>
      </c>
      <c r="D829" s="19" t="s">
        <v>841</v>
      </c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4" x14ac:dyDescent="0.3">
      <c r="A830" s="17"/>
      <c r="B830" s="39" t="s">
        <v>835</v>
      </c>
      <c r="C830" s="17" t="s">
        <v>833</v>
      </c>
      <c r="D830" s="19" t="s">
        <v>842</v>
      </c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4" x14ac:dyDescent="0.3">
      <c r="A831" s="17"/>
      <c r="B831" s="39" t="s">
        <v>835</v>
      </c>
      <c r="C831" s="17" t="s">
        <v>833</v>
      </c>
      <c r="D831" s="19" t="s">
        <v>843</v>
      </c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4" x14ac:dyDescent="0.3">
      <c r="A832" s="17"/>
      <c r="B832" s="39" t="s">
        <v>844</v>
      </c>
      <c r="C832" s="17" t="s">
        <v>833</v>
      </c>
      <c r="D832" s="19" t="s">
        <v>845</v>
      </c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4" x14ac:dyDescent="0.3">
      <c r="A833" s="17"/>
      <c r="B833" s="39" t="s">
        <v>844</v>
      </c>
      <c r="C833" s="17" t="s">
        <v>833</v>
      </c>
      <c r="D833" s="19" t="s">
        <v>846</v>
      </c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4" x14ac:dyDescent="0.3">
      <c r="A834" s="17"/>
      <c r="B834" s="39" t="s">
        <v>844</v>
      </c>
      <c r="C834" s="17" t="s">
        <v>833</v>
      </c>
      <c r="D834" s="19" t="s">
        <v>847</v>
      </c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4" x14ac:dyDescent="0.3">
      <c r="A835" s="17"/>
      <c r="B835" s="39" t="s">
        <v>844</v>
      </c>
      <c r="C835" s="17" t="s">
        <v>833</v>
      </c>
      <c r="D835" s="19" t="s">
        <v>439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4" x14ac:dyDescent="0.3">
      <c r="A836" s="17"/>
      <c r="B836" s="39" t="s">
        <v>844</v>
      </c>
      <c r="C836" s="17" t="s">
        <v>833</v>
      </c>
      <c r="D836" s="19" t="s">
        <v>848</v>
      </c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4" x14ac:dyDescent="0.3">
      <c r="A837" s="17"/>
      <c r="B837" s="39" t="s">
        <v>844</v>
      </c>
      <c r="C837" s="17" t="s">
        <v>833</v>
      </c>
      <c r="D837" s="19" t="s">
        <v>849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4" x14ac:dyDescent="0.3">
      <c r="A838" s="17"/>
      <c r="B838" s="39" t="s">
        <v>844</v>
      </c>
      <c r="C838" s="17" t="s">
        <v>833</v>
      </c>
      <c r="D838" s="19" t="s">
        <v>850</v>
      </c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4" x14ac:dyDescent="0.3">
      <c r="A839" s="17"/>
      <c r="B839" s="39" t="s">
        <v>844</v>
      </c>
      <c r="C839" s="17" t="s">
        <v>833</v>
      </c>
      <c r="D839" s="19" t="s">
        <v>851</v>
      </c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4" x14ac:dyDescent="0.3">
      <c r="A840" s="17"/>
      <c r="B840" s="39" t="s">
        <v>844</v>
      </c>
      <c r="C840" s="17" t="s">
        <v>833</v>
      </c>
      <c r="D840" s="19" t="s">
        <v>852</v>
      </c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4" x14ac:dyDescent="0.3">
      <c r="A841" s="17"/>
      <c r="B841" s="39" t="s">
        <v>844</v>
      </c>
      <c r="C841" s="17" t="s">
        <v>833</v>
      </c>
      <c r="D841" s="19" t="s">
        <v>853</v>
      </c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4" x14ac:dyDescent="0.3">
      <c r="A842" s="17"/>
      <c r="B842" s="39" t="s">
        <v>844</v>
      </c>
      <c r="C842" s="17" t="s">
        <v>833</v>
      </c>
      <c r="D842" s="19" t="s">
        <v>854</v>
      </c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4" x14ac:dyDescent="0.3">
      <c r="A843" s="17"/>
      <c r="B843" s="39" t="s">
        <v>844</v>
      </c>
      <c r="C843" s="17" t="s">
        <v>833</v>
      </c>
      <c r="D843" s="19" t="s">
        <v>855</v>
      </c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4" x14ac:dyDescent="0.3">
      <c r="A844" s="17"/>
      <c r="B844" s="39" t="s">
        <v>844</v>
      </c>
      <c r="C844" s="17" t="s">
        <v>833</v>
      </c>
      <c r="D844" s="19" t="s">
        <v>856</v>
      </c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4" x14ac:dyDescent="0.3">
      <c r="A845" s="17"/>
      <c r="B845" s="39" t="s">
        <v>857</v>
      </c>
      <c r="C845" s="17" t="s">
        <v>833</v>
      </c>
      <c r="D845" s="19" t="s">
        <v>858</v>
      </c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4" x14ac:dyDescent="0.3">
      <c r="A846" s="17"/>
      <c r="B846" s="39" t="s">
        <v>857</v>
      </c>
      <c r="C846" s="17" t="s">
        <v>833</v>
      </c>
      <c r="D846" s="19" t="s">
        <v>859</v>
      </c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4" x14ac:dyDescent="0.3">
      <c r="A847" s="17"/>
      <c r="B847" s="39" t="s">
        <v>857</v>
      </c>
      <c r="C847" s="17" t="s">
        <v>833</v>
      </c>
      <c r="D847" s="19" t="s">
        <v>860</v>
      </c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4" x14ac:dyDescent="0.3">
      <c r="A848" s="17"/>
      <c r="B848" s="39" t="s">
        <v>857</v>
      </c>
      <c r="C848" s="17" t="s">
        <v>833</v>
      </c>
      <c r="D848" s="19" t="s">
        <v>861</v>
      </c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4" x14ac:dyDescent="0.3">
      <c r="A849" s="17"/>
      <c r="B849" s="39" t="s">
        <v>857</v>
      </c>
      <c r="C849" s="17" t="s">
        <v>833</v>
      </c>
      <c r="D849" s="19" t="s">
        <v>862</v>
      </c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4" x14ac:dyDescent="0.3">
      <c r="A850" s="17"/>
      <c r="B850" s="39" t="s">
        <v>857</v>
      </c>
      <c r="C850" s="17" t="s">
        <v>833</v>
      </c>
      <c r="D850" s="19" t="s">
        <v>863</v>
      </c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4" x14ac:dyDescent="0.3">
      <c r="A851" s="17"/>
      <c r="B851" s="39" t="s">
        <v>857</v>
      </c>
      <c r="C851" s="17" t="s">
        <v>833</v>
      </c>
      <c r="D851" s="19" t="s">
        <v>864</v>
      </c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4" x14ac:dyDescent="0.3">
      <c r="A852" s="17"/>
      <c r="B852" s="39" t="s">
        <v>865</v>
      </c>
      <c r="C852" s="17" t="s">
        <v>866</v>
      </c>
      <c r="D852" s="19" t="s">
        <v>867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4" x14ac:dyDescent="0.3">
      <c r="A853" s="17"/>
      <c r="B853" s="39" t="s">
        <v>865</v>
      </c>
      <c r="C853" s="17" t="s">
        <v>866</v>
      </c>
      <c r="D853" s="19" t="s">
        <v>868</v>
      </c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4" x14ac:dyDescent="0.3">
      <c r="A854" s="17"/>
      <c r="B854" s="39" t="s">
        <v>865</v>
      </c>
      <c r="C854" s="17" t="s">
        <v>866</v>
      </c>
      <c r="D854" s="19" t="s">
        <v>869</v>
      </c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4" x14ac:dyDescent="0.3">
      <c r="A855" s="17"/>
      <c r="B855" s="39" t="s">
        <v>865</v>
      </c>
      <c r="C855" s="17" t="s">
        <v>866</v>
      </c>
      <c r="D855" s="19" t="s">
        <v>870</v>
      </c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4" x14ac:dyDescent="0.3">
      <c r="A856" s="17"/>
      <c r="B856" s="39" t="s">
        <v>865</v>
      </c>
      <c r="C856" s="17" t="s">
        <v>866</v>
      </c>
      <c r="D856" s="19" t="s">
        <v>871</v>
      </c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4" x14ac:dyDescent="0.3">
      <c r="A857" s="17"/>
      <c r="B857" s="39" t="s">
        <v>865</v>
      </c>
      <c r="C857" s="17" t="s">
        <v>866</v>
      </c>
      <c r="D857" s="19" t="s">
        <v>872</v>
      </c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4" x14ac:dyDescent="0.3">
      <c r="A858" s="17"/>
      <c r="B858" s="39" t="s">
        <v>865</v>
      </c>
      <c r="C858" s="17" t="s">
        <v>866</v>
      </c>
      <c r="D858" s="19" t="s">
        <v>873</v>
      </c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4" x14ac:dyDescent="0.3">
      <c r="A859" s="17"/>
      <c r="B859" s="39" t="s">
        <v>865</v>
      </c>
      <c r="C859" s="17" t="s">
        <v>866</v>
      </c>
      <c r="D859" s="19" t="s">
        <v>874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4" x14ac:dyDescent="0.3">
      <c r="A860" s="17"/>
      <c r="B860" s="39" t="s">
        <v>865</v>
      </c>
      <c r="C860" s="17" t="s">
        <v>866</v>
      </c>
      <c r="D860" s="19" t="s">
        <v>875</v>
      </c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4" x14ac:dyDescent="0.3">
      <c r="A861" s="17"/>
      <c r="B861" s="39" t="s">
        <v>865</v>
      </c>
      <c r="C861" s="17" t="s">
        <v>866</v>
      </c>
      <c r="D861" s="19" t="s">
        <v>876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4" x14ac:dyDescent="0.3">
      <c r="A862" s="17"/>
      <c r="B862" s="39" t="s">
        <v>865</v>
      </c>
      <c r="C862" s="17" t="s">
        <v>866</v>
      </c>
      <c r="D862" s="19" t="s">
        <v>877</v>
      </c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4" x14ac:dyDescent="0.3">
      <c r="A863" s="17"/>
      <c r="B863" s="39" t="s">
        <v>878</v>
      </c>
      <c r="C863" s="17" t="s">
        <v>866</v>
      </c>
      <c r="D863" s="19" t="s">
        <v>879</v>
      </c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4" x14ac:dyDescent="0.3">
      <c r="A864" s="17"/>
      <c r="B864" s="39" t="s">
        <v>878</v>
      </c>
      <c r="C864" s="17" t="s">
        <v>866</v>
      </c>
      <c r="D864" s="19" t="s">
        <v>880</v>
      </c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4" x14ac:dyDescent="0.3">
      <c r="A865" s="17"/>
      <c r="B865" s="39" t="s">
        <v>878</v>
      </c>
      <c r="C865" s="17" t="s">
        <v>866</v>
      </c>
      <c r="D865" s="19" t="s">
        <v>881</v>
      </c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4" x14ac:dyDescent="0.3">
      <c r="A866" s="17"/>
      <c r="B866" s="39" t="s">
        <v>878</v>
      </c>
      <c r="C866" s="17" t="s">
        <v>866</v>
      </c>
      <c r="D866" s="19" t="s">
        <v>882</v>
      </c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4" x14ac:dyDescent="0.3">
      <c r="A867" s="17"/>
      <c r="B867" s="39" t="s">
        <v>878</v>
      </c>
      <c r="C867" s="17" t="s">
        <v>866</v>
      </c>
      <c r="D867" s="19" t="s">
        <v>883</v>
      </c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4" x14ac:dyDescent="0.3">
      <c r="A868" s="17"/>
      <c r="B868" s="39" t="s">
        <v>878</v>
      </c>
      <c r="C868" s="17" t="s">
        <v>866</v>
      </c>
      <c r="D868" s="19" t="s">
        <v>884</v>
      </c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4" x14ac:dyDescent="0.3">
      <c r="A869" s="17"/>
      <c r="B869" s="39" t="s">
        <v>878</v>
      </c>
      <c r="C869" s="17" t="s">
        <v>866</v>
      </c>
      <c r="D869" s="19" t="s">
        <v>885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4" x14ac:dyDescent="0.3">
      <c r="A870" s="17"/>
      <c r="B870" s="39" t="s">
        <v>878</v>
      </c>
      <c r="C870" s="17" t="s">
        <v>866</v>
      </c>
      <c r="D870" s="19" t="s">
        <v>886</v>
      </c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4" x14ac:dyDescent="0.3">
      <c r="A871" s="17"/>
      <c r="B871" s="39" t="s">
        <v>878</v>
      </c>
      <c r="C871" s="17" t="s">
        <v>866</v>
      </c>
      <c r="D871" s="19" t="s">
        <v>887</v>
      </c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4" x14ac:dyDescent="0.3">
      <c r="A872" s="17"/>
      <c r="B872" s="39" t="s">
        <v>878</v>
      </c>
      <c r="C872" s="17" t="s">
        <v>866</v>
      </c>
      <c r="D872" s="19" t="s">
        <v>888</v>
      </c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4" x14ac:dyDescent="0.3">
      <c r="A873" s="17"/>
      <c r="B873" s="39" t="s">
        <v>878</v>
      </c>
      <c r="C873" s="17" t="s">
        <v>866</v>
      </c>
      <c r="D873" s="19" t="s">
        <v>889</v>
      </c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4" x14ac:dyDescent="0.3">
      <c r="A874" s="17"/>
      <c r="B874" s="39" t="s">
        <v>878</v>
      </c>
      <c r="C874" s="17" t="s">
        <v>866</v>
      </c>
      <c r="D874" s="19" t="s">
        <v>890</v>
      </c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4" x14ac:dyDescent="0.3">
      <c r="A875" s="17"/>
      <c r="B875" s="39" t="s">
        <v>878</v>
      </c>
      <c r="C875" s="17" t="s">
        <v>866</v>
      </c>
      <c r="D875" s="19" t="s">
        <v>57</v>
      </c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4" x14ac:dyDescent="0.3">
      <c r="A876" s="17"/>
      <c r="B876" s="39" t="s">
        <v>878</v>
      </c>
      <c r="C876" s="17" t="s">
        <v>866</v>
      </c>
      <c r="D876" s="19" t="s">
        <v>891</v>
      </c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4" x14ac:dyDescent="0.3">
      <c r="A877" s="17"/>
      <c r="B877" s="39" t="s">
        <v>892</v>
      </c>
      <c r="C877" s="17" t="s">
        <v>866</v>
      </c>
      <c r="D877" s="19" t="s">
        <v>893</v>
      </c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4" x14ac:dyDescent="0.3">
      <c r="A878" s="17"/>
      <c r="B878" s="39" t="s">
        <v>892</v>
      </c>
      <c r="C878" s="17" t="s">
        <v>866</v>
      </c>
      <c r="D878" s="19" t="s">
        <v>894</v>
      </c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4" x14ac:dyDescent="0.3">
      <c r="A879" s="17"/>
      <c r="B879" s="39" t="s">
        <v>892</v>
      </c>
      <c r="C879" s="17" t="s">
        <v>866</v>
      </c>
      <c r="D879" s="19" t="s">
        <v>895</v>
      </c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4" x14ac:dyDescent="0.3">
      <c r="A880" s="17"/>
      <c r="B880" s="39" t="s">
        <v>892</v>
      </c>
      <c r="C880" s="17" t="s">
        <v>866</v>
      </c>
      <c r="D880" s="19" t="s">
        <v>896</v>
      </c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4" x14ac:dyDescent="0.3">
      <c r="A881" s="17"/>
      <c r="B881" s="39" t="s">
        <v>892</v>
      </c>
      <c r="C881" s="17" t="s">
        <v>866</v>
      </c>
      <c r="D881" s="19" t="s">
        <v>897</v>
      </c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4" x14ac:dyDescent="0.3">
      <c r="A882" s="17"/>
      <c r="B882" s="39" t="s">
        <v>892</v>
      </c>
      <c r="C882" s="17" t="s">
        <v>866</v>
      </c>
      <c r="D882" s="19" t="s">
        <v>898</v>
      </c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4" x14ac:dyDescent="0.3">
      <c r="A883" s="17"/>
      <c r="B883" s="39" t="s">
        <v>892</v>
      </c>
      <c r="C883" s="17" t="s">
        <v>866</v>
      </c>
      <c r="D883" s="19" t="s">
        <v>899</v>
      </c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4" x14ac:dyDescent="0.3">
      <c r="A884" s="17"/>
      <c r="B884" s="39" t="s">
        <v>892</v>
      </c>
      <c r="C884" s="17" t="s">
        <v>866</v>
      </c>
      <c r="D884" s="20" t="s">
        <v>900</v>
      </c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4" x14ac:dyDescent="0.3">
      <c r="A885" s="17"/>
      <c r="B885" s="39" t="s">
        <v>892</v>
      </c>
      <c r="C885" s="17" t="s">
        <v>866</v>
      </c>
      <c r="D885" s="19" t="s">
        <v>901</v>
      </c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4" x14ac:dyDescent="0.3">
      <c r="A886" s="17"/>
      <c r="B886" s="39" t="s">
        <v>892</v>
      </c>
      <c r="C886" s="17" t="s">
        <v>866</v>
      </c>
      <c r="D886" s="19" t="s">
        <v>902</v>
      </c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4" x14ac:dyDescent="0.3">
      <c r="A887" s="17"/>
      <c r="B887" s="39" t="s">
        <v>892</v>
      </c>
      <c r="C887" s="17" t="s">
        <v>866</v>
      </c>
      <c r="D887" s="19" t="s">
        <v>903</v>
      </c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4" x14ac:dyDescent="0.3">
      <c r="A888" s="17"/>
      <c r="B888" s="39" t="s">
        <v>892</v>
      </c>
      <c r="C888" s="17" t="s">
        <v>866</v>
      </c>
      <c r="D888" s="19" t="s">
        <v>904</v>
      </c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4" x14ac:dyDescent="0.3">
      <c r="A889" s="17"/>
      <c r="B889" s="39" t="s">
        <v>892</v>
      </c>
      <c r="C889" s="17" t="s">
        <v>866</v>
      </c>
      <c r="D889" s="19" t="s">
        <v>905</v>
      </c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4" x14ac:dyDescent="0.3">
      <c r="A890" s="17"/>
      <c r="B890" s="39" t="s">
        <v>857</v>
      </c>
      <c r="C890" s="17" t="s">
        <v>866</v>
      </c>
      <c r="D890" s="19" t="s">
        <v>906</v>
      </c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4" x14ac:dyDescent="0.3">
      <c r="A891" s="17"/>
      <c r="B891" s="39" t="s">
        <v>857</v>
      </c>
      <c r="C891" s="17" t="s">
        <v>866</v>
      </c>
      <c r="D891" s="19" t="s">
        <v>907</v>
      </c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4" x14ac:dyDescent="0.3">
      <c r="A892" s="17"/>
      <c r="B892" s="39" t="s">
        <v>857</v>
      </c>
      <c r="C892" s="17" t="s">
        <v>866</v>
      </c>
      <c r="D892" s="19" t="s">
        <v>908</v>
      </c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4" x14ac:dyDescent="0.3">
      <c r="A893" s="17"/>
      <c r="B893" s="39" t="s">
        <v>857</v>
      </c>
      <c r="C893" s="17" t="s">
        <v>866</v>
      </c>
      <c r="D893" s="19" t="s">
        <v>909</v>
      </c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4" x14ac:dyDescent="0.3">
      <c r="A894" s="17"/>
      <c r="B894" s="39" t="s">
        <v>857</v>
      </c>
      <c r="C894" s="17" t="s">
        <v>866</v>
      </c>
      <c r="D894" s="19" t="s">
        <v>910</v>
      </c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4" x14ac:dyDescent="0.3">
      <c r="A895" s="17"/>
      <c r="B895" s="39" t="s">
        <v>857</v>
      </c>
      <c r="C895" s="17" t="s">
        <v>866</v>
      </c>
      <c r="D895" s="19" t="s">
        <v>911</v>
      </c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4" x14ac:dyDescent="0.3">
      <c r="A896" s="17"/>
      <c r="B896" s="39" t="s">
        <v>857</v>
      </c>
      <c r="C896" s="17" t="s">
        <v>866</v>
      </c>
      <c r="D896" s="19" t="s">
        <v>912</v>
      </c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4" x14ac:dyDescent="0.3">
      <c r="A897" s="17"/>
      <c r="B897" s="39" t="s">
        <v>857</v>
      </c>
      <c r="C897" s="17" t="s">
        <v>866</v>
      </c>
      <c r="D897" s="19" t="s">
        <v>913</v>
      </c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4" x14ac:dyDescent="0.3">
      <c r="A898" s="17"/>
      <c r="B898" s="39" t="s">
        <v>857</v>
      </c>
      <c r="C898" s="17" t="s">
        <v>866</v>
      </c>
      <c r="D898" s="19" t="s">
        <v>914</v>
      </c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4" x14ac:dyDescent="0.3">
      <c r="A899" s="17"/>
      <c r="B899" s="39" t="s">
        <v>915</v>
      </c>
      <c r="C899" s="21" t="s">
        <v>916</v>
      </c>
      <c r="D899" s="19" t="s">
        <v>497</v>
      </c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4" x14ac:dyDescent="0.3">
      <c r="A900" s="17"/>
      <c r="B900" s="39" t="s">
        <v>915</v>
      </c>
      <c r="C900" s="21" t="s">
        <v>916</v>
      </c>
      <c r="D900" s="19" t="s">
        <v>917</v>
      </c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4" x14ac:dyDescent="0.3">
      <c r="A901" s="17"/>
      <c r="B901" s="39" t="s">
        <v>915</v>
      </c>
      <c r="C901" s="21" t="s">
        <v>916</v>
      </c>
      <c r="D901" s="19" t="s">
        <v>918</v>
      </c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4" x14ac:dyDescent="0.3">
      <c r="A902" s="17"/>
      <c r="B902" s="39" t="s">
        <v>915</v>
      </c>
      <c r="C902" s="21" t="s">
        <v>916</v>
      </c>
      <c r="D902" s="19" t="s">
        <v>105</v>
      </c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4" x14ac:dyDescent="0.3">
      <c r="A903" s="17"/>
      <c r="B903" s="39" t="s">
        <v>915</v>
      </c>
      <c r="C903" s="21" t="s">
        <v>916</v>
      </c>
      <c r="D903" s="19" t="s">
        <v>919</v>
      </c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4" x14ac:dyDescent="0.3">
      <c r="A904" s="17"/>
      <c r="B904" s="39" t="s">
        <v>915</v>
      </c>
      <c r="C904" s="21" t="s">
        <v>916</v>
      </c>
      <c r="D904" s="19" t="s">
        <v>920</v>
      </c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4" x14ac:dyDescent="0.3">
      <c r="A905" s="17"/>
      <c r="B905" s="39" t="s">
        <v>915</v>
      </c>
      <c r="C905" s="21" t="s">
        <v>916</v>
      </c>
      <c r="D905" s="19" t="s">
        <v>921</v>
      </c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4" x14ac:dyDescent="0.3">
      <c r="A906" s="17"/>
      <c r="B906" s="39" t="s">
        <v>915</v>
      </c>
      <c r="C906" s="21" t="s">
        <v>916</v>
      </c>
      <c r="D906" s="19" t="s">
        <v>922</v>
      </c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4" x14ac:dyDescent="0.3">
      <c r="A907" s="17"/>
      <c r="B907" s="39" t="s">
        <v>915</v>
      </c>
      <c r="C907" s="21" t="s">
        <v>916</v>
      </c>
      <c r="D907" s="19" t="s">
        <v>120</v>
      </c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4" x14ac:dyDescent="0.3">
      <c r="A908" s="17"/>
      <c r="B908" s="39" t="s">
        <v>915</v>
      </c>
      <c r="C908" s="21" t="s">
        <v>916</v>
      </c>
      <c r="D908" s="19" t="s">
        <v>923</v>
      </c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4" x14ac:dyDescent="0.3">
      <c r="A909" s="17"/>
      <c r="B909" s="39" t="s">
        <v>915</v>
      </c>
      <c r="C909" s="21" t="s">
        <v>916</v>
      </c>
      <c r="D909" s="19" t="s">
        <v>924</v>
      </c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4" x14ac:dyDescent="0.3">
      <c r="A910" s="17"/>
      <c r="B910" s="39" t="s">
        <v>925</v>
      </c>
      <c r="C910" s="21" t="s">
        <v>916</v>
      </c>
      <c r="D910" s="19" t="s">
        <v>926</v>
      </c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4" x14ac:dyDescent="0.3">
      <c r="A911" s="17"/>
      <c r="B911" s="39" t="s">
        <v>925</v>
      </c>
      <c r="C911" s="21" t="s">
        <v>916</v>
      </c>
      <c r="D911" s="19" t="s">
        <v>927</v>
      </c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4" x14ac:dyDescent="0.3">
      <c r="A912" s="17"/>
      <c r="B912" s="39" t="s">
        <v>925</v>
      </c>
      <c r="C912" s="21" t="s">
        <v>916</v>
      </c>
      <c r="D912" s="19" t="s">
        <v>928</v>
      </c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4" x14ac:dyDescent="0.3">
      <c r="A913" s="17"/>
      <c r="B913" s="39" t="s">
        <v>925</v>
      </c>
      <c r="C913" s="21" t="s">
        <v>916</v>
      </c>
      <c r="D913" s="19" t="s">
        <v>929</v>
      </c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4" x14ac:dyDescent="0.3">
      <c r="A914" s="17"/>
      <c r="B914" s="39" t="s">
        <v>925</v>
      </c>
      <c r="C914" s="21" t="s">
        <v>916</v>
      </c>
      <c r="D914" s="19" t="s">
        <v>930</v>
      </c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4" x14ac:dyDescent="0.3">
      <c r="A915" s="17"/>
      <c r="B915" s="39" t="s">
        <v>925</v>
      </c>
      <c r="C915" s="21" t="s">
        <v>916</v>
      </c>
      <c r="D915" s="19" t="s">
        <v>931</v>
      </c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4" x14ac:dyDescent="0.3">
      <c r="A916" s="17"/>
      <c r="B916" s="39" t="s">
        <v>925</v>
      </c>
      <c r="C916" s="21" t="s">
        <v>916</v>
      </c>
      <c r="D916" s="19" t="s">
        <v>932</v>
      </c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4" x14ac:dyDescent="0.3">
      <c r="A917" s="17"/>
      <c r="B917" s="39" t="s">
        <v>925</v>
      </c>
      <c r="C917" s="21" t="s">
        <v>916</v>
      </c>
      <c r="D917" s="19" t="s">
        <v>933</v>
      </c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4" x14ac:dyDescent="0.3">
      <c r="A918" s="17"/>
      <c r="B918" s="39" t="s">
        <v>925</v>
      </c>
      <c r="C918" s="21" t="s">
        <v>916</v>
      </c>
      <c r="D918" s="19" t="s">
        <v>934</v>
      </c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4" x14ac:dyDescent="0.3">
      <c r="A919" s="17"/>
      <c r="B919" s="39" t="s">
        <v>925</v>
      </c>
      <c r="C919" s="21" t="s">
        <v>916</v>
      </c>
      <c r="D919" s="19" t="s">
        <v>935</v>
      </c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4" x14ac:dyDescent="0.3">
      <c r="A920" s="17"/>
      <c r="B920" s="39" t="s">
        <v>925</v>
      </c>
      <c r="C920" s="21" t="s">
        <v>916</v>
      </c>
      <c r="D920" s="19" t="s">
        <v>936</v>
      </c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4" x14ac:dyDescent="0.3">
      <c r="A921" s="17"/>
      <c r="B921" s="39" t="s">
        <v>925</v>
      </c>
      <c r="C921" s="21" t="s">
        <v>916</v>
      </c>
      <c r="D921" s="19" t="s">
        <v>937</v>
      </c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4" x14ac:dyDescent="0.3">
      <c r="A922" s="17"/>
      <c r="B922" s="39" t="s">
        <v>925</v>
      </c>
      <c r="C922" s="21" t="s">
        <v>916</v>
      </c>
      <c r="D922" s="19" t="s">
        <v>938</v>
      </c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4" x14ac:dyDescent="0.3">
      <c r="A923" s="17"/>
      <c r="B923" s="39" t="s">
        <v>939</v>
      </c>
      <c r="C923" s="21" t="s">
        <v>916</v>
      </c>
      <c r="D923" s="19" t="s">
        <v>940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4" x14ac:dyDescent="0.3">
      <c r="A924" s="17"/>
      <c r="B924" s="39" t="s">
        <v>939</v>
      </c>
      <c r="C924" s="21" t="s">
        <v>916</v>
      </c>
      <c r="D924" s="19" t="s">
        <v>444</v>
      </c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4" x14ac:dyDescent="0.3">
      <c r="A925" s="17"/>
      <c r="B925" s="39" t="s">
        <v>939</v>
      </c>
      <c r="C925" s="21" t="s">
        <v>916</v>
      </c>
      <c r="D925" s="19" t="s">
        <v>941</v>
      </c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4" x14ac:dyDescent="0.3">
      <c r="A926" s="17"/>
      <c r="B926" s="39" t="s">
        <v>939</v>
      </c>
      <c r="C926" s="21" t="s">
        <v>916</v>
      </c>
      <c r="D926" s="19" t="s">
        <v>942</v>
      </c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4" x14ac:dyDescent="0.3">
      <c r="A927" s="17"/>
      <c r="B927" s="39" t="s">
        <v>939</v>
      </c>
      <c r="C927" s="21" t="s">
        <v>916</v>
      </c>
      <c r="D927" s="19" t="s">
        <v>943</v>
      </c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4" x14ac:dyDescent="0.3">
      <c r="A928" s="17"/>
      <c r="B928" s="39" t="s">
        <v>939</v>
      </c>
      <c r="C928" s="21" t="s">
        <v>916</v>
      </c>
      <c r="D928" s="19" t="s">
        <v>858</v>
      </c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4" x14ac:dyDescent="0.3">
      <c r="A929" s="17"/>
      <c r="B929" s="39" t="s">
        <v>939</v>
      </c>
      <c r="C929" s="21" t="s">
        <v>916</v>
      </c>
      <c r="D929" s="19" t="s">
        <v>858</v>
      </c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4" x14ac:dyDescent="0.3">
      <c r="A930" s="17"/>
      <c r="B930" s="39" t="s">
        <v>939</v>
      </c>
      <c r="C930" s="21" t="s">
        <v>916</v>
      </c>
      <c r="D930" s="19" t="s">
        <v>944</v>
      </c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4" x14ac:dyDescent="0.3">
      <c r="A931" s="17"/>
      <c r="B931" s="39" t="s">
        <v>939</v>
      </c>
      <c r="C931" s="21" t="s">
        <v>916</v>
      </c>
      <c r="D931" s="19" t="s">
        <v>945</v>
      </c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4" x14ac:dyDescent="0.3">
      <c r="A932" s="17"/>
      <c r="B932" s="39" t="s">
        <v>939</v>
      </c>
      <c r="C932" s="21" t="s">
        <v>916</v>
      </c>
      <c r="D932" s="19" t="s">
        <v>946</v>
      </c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4" x14ac:dyDescent="0.3">
      <c r="A933" s="17"/>
      <c r="B933" s="39" t="s">
        <v>939</v>
      </c>
      <c r="C933" s="21" t="s">
        <v>916</v>
      </c>
      <c r="D933" s="19" t="s">
        <v>947</v>
      </c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4" x14ac:dyDescent="0.3">
      <c r="A934" s="17"/>
      <c r="B934" s="39" t="s">
        <v>939</v>
      </c>
      <c r="C934" s="21" t="s">
        <v>916</v>
      </c>
      <c r="D934" s="19" t="s">
        <v>948</v>
      </c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4" x14ac:dyDescent="0.3">
      <c r="A935" s="17"/>
      <c r="B935" s="39" t="s">
        <v>939</v>
      </c>
      <c r="C935" s="21" t="s">
        <v>916</v>
      </c>
      <c r="D935" s="19" t="s">
        <v>949</v>
      </c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4" x14ac:dyDescent="0.3">
      <c r="A936" s="17"/>
      <c r="B936" s="39" t="s">
        <v>950</v>
      </c>
      <c r="C936" s="21" t="s">
        <v>916</v>
      </c>
      <c r="D936" s="19" t="s">
        <v>951</v>
      </c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4" x14ac:dyDescent="0.3">
      <c r="A937" s="17"/>
      <c r="B937" s="39" t="s">
        <v>950</v>
      </c>
      <c r="C937" s="21" t="s">
        <v>916</v>
      </c>
      <c r="D937" s="19" t="s">
        <v>193</v>
      </c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4" x14ac:dyDescent="0.3">
      <c r="A938" s="17"/>
      <c r="B938" s="39" t="s">
        <v>950</v>
      </c>
      <c r="C938" s="21" t="s">
        <v>916</v>
      </c>
      <c r="D938" s="19" t="s">
        <v>952</v>
      </c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4" x14ac:dyDescent="0.3">
      <c r="A939" s="17"/>
      <c r="B939" s="39" t="s">
        <v>950</v>
      </c>
      <c r="C939" s="21" t="s">
        <v>916</v>
      </c>
      <c r="D939" s="19" t="s">
        <v>953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4" x14ac:dyDescent="0.3">
      <c r="A940" s="17"/>
      <c r="B940" s="39" t="s">
        <v>950</v>
      </c>
      <c r="C940" s="21" t="s">
        <v>916</v>
      </c>
      <c r="D940" s="19" t="s">
        <v>954</v>
      </c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4" x14ac:dyDescent="0.3">
      <c r="A941" s="17"/>
      <c r="B941" s="39" t="s">
        <v>950</v>
      </c>
      <c r="C941" s="21" t="s">
        <v>916</v>
      </c>
      <c r="D941" s="19" t="s">
        <v>955</v>
      </c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4" x14ac:dyDescent="0.3">
      <c r="A942" s="17"/>
      <c r="B942" s="39" t="s">
        <v>950</v>
      </c>
      <c r="C942" s="21" t="s">
        <v>916</v>
      </c>
      <c r="D942" s="19" t="s">
        <v>956</v>
      </c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4" x14ac:dyDescent="0.3">
      <c r="A943" s="17"/>
      <c r="B943" s="39" t="s">
        <v>950</v>
      </c>
      <c r="C943" s="21" t="s">
        <v>916</v>
      </c>
      <c r="D943" s="19" t="s">
        <v>957</v>
      </c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4" x14ac:dyDescent="0.3">
      <c r="A944" s="17"/>
      <c r="B944" s="39" t="s">
        <v>950</v>
      </c>
      <c r="C944" s="21" t="s">
        <v>916</v>
      </c>
      <c r="D944" s="19" t="s">
        <v>958</v>
      </c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4" x14ac:dyDescent="0.3">
      <c r="A945" s="17"/>
      <c r="B945" s="39" t="s">
        <v>950</v>
      </c>
      <c r="C945" s="21" t="s">
        <v>916</v>
      </c>
      <c r="D945" s="19" t="s">
        <v>858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4" x14ac:dyDescent="0.3">
      <c r="A946" s="17"/>
      <c r="B946" s="39" t="s">
        <v>950</v>
      </c>
      <c r="C946" s="21" t="s">
        <v>916</v>
      </c>
      <c r="D946" s="19" t="s">
        <v>959</v>
      </c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4" x14ac:dyDescent="0.3">
      <c r="A947" s="17"/>
      <c r="B947" s="39" t="s">
        <v>950</v>
      </c>
      <c r="C947" s="21" t="s">
        <v>916</v>
      </c>
      <c r="D947" s="18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2.5" x14ac:dyDescent="0.25">
      <c r="A948" s="23" t="s">
        <v>960</v>
      </c>
      <c r="B948" s="42" t="s">
        <v>961</v>
      </c>
      <c r="C948" s="25" t="s">
        <v>962</v>
      </c>
      <c r="D948" s="26" t="s">
        <v>963</v>
      </c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</row>
    <row r="949" spans="1:25" ht="15.75" customHeight="1" x14ac:dyDescent="0.25">
      <c r="A949" s="24"/>
      <c r="B949" s="37"/>
      <c r="C949" s="24"/>
      <c r="D949" s="24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</row>
    <row r="950" spans="1:25" ht="26" x14ac:dyDescent="0.3">
      <c r="A950" s="17"/>
      <c r="B950" s="39" t="s">
        <v>964</v>
      </c>
      <c r="C950" s="17" t="s">
        <v>962</v>
      </c>
      <c r="D950" s="19" t="s">
        <v>965</v>
      </c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26" x14ac:dyDescent="0.3">
      <c r="A951" s="17"/>
      <c r="B951" s="39"/>
      <c r="C951" s="17" t="s">
        <v>962</v>
      </c>
      <c r="D951" s="19" t="s">
        <v>444</v>
      </c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26" x14ac:dyDescent="0.3">
      <c r="A952" s="17"/>
      <c r="B952" s="39"/>
      <c r="C952" s="17" t="s">
        <v>962</v>
      </c>
      <c r="D952" s="19" t="s">
        <v>808</v>
      </c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26" x14ac:dyDescent="0.3">
      <c r="A953" s="17"/>
      <c r="B953" s="39"/>
      <c r="C953" s="17" t="s">
        <v>962</v>
      </c>
      <c r="D953" s="19" t="s">
        <v>966</v>
      </c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26" x14ac:dyDescent="0.3">
      <c r="A954" s="17"/>
      <c r="B954" s="39"/>
      <c r="C954" s="17" t="s">
        <v>962</v>
      </c>
      <c r="D954" s="19" t="s">
        <v>967</v>
      </c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26" x14ac:dyDescent="0.3">
      <c r="A955" s="17"/>
      <c r="B955" s="39"/>
      <c r="C955" s="17" t="s">
        <v>962</v>
      </c>
      <c r="D955" s="19" t="s">
        <v>968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26" x14ac:dyDescent="0.3">
      <c r="A956" s="17"/>
      <c r="B956" s="39"/>
      <c r="C956" s="17" t="s">
        <v>962</v>
      </c>
      <c r="D956" s="19" t="s">
        <v>969</v>
      </c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26" x14ac:dyDescent="0.3">
      <c r="A957" s="17"/>
      <c r="B957" s="39"/>
      <c r="C957" s="17" t="s">
        <v>962</v>
      </c>
      <c r="D957" s="19" t="s">
        <v>970</v>
      </c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26" x14ac:dyDescent="0.3">
      <c r="A958" s="17"/>
      <c r="B958" s="39"/>
      <c r="C958" s="17" t="s">
        <v>962</v>
      </c>
      <c r="D958" s="19" t="s">
        <v>117</v>
      </c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26" x14ac:dyDescent="0.3">
      <c r="A959" s="17"/>
      <c r="B959" s="39"/>
      <c r="C959" s="17" t="s">
        <v>962</v>
      </c>
      <c r="D959" s="19" t="s">
        <v>971</v>
      </c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26" x14ac:dyDescent="0.3">
      <c r="A960" s="17"/>
      <c r="B960" s="39"/>
      <c r="C960" s="17" t="s">
        <v>962</v>
      </c>
      <c r="D960" s="19" t="s">
        <v>972</v>
      </c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26" x14ac:dyDescent="0.3">
      <c r="A961" s="17"/>
      <c r="B961" s="39"/>
      <c r="C961" s="17" t="s">
        <v>973</v>
      </c>
      <c r="D961" s="19" t="s">
        <v>867</v>
      </c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26" x14ac:dyDescent="0.3">
      <c r="A962" s="17"/>
      <c r="B962" s="39"/>
      <c r="C962" s="17" t="s">
        <v>973</v>
      </c>
      <c r="D962" s="19" t="s">
        <v>974</v>
      </c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26" x14ac:dyDescent="0.3">
      <c r="A963" s="17"/>
      <c r="B963" s="39"/>
      <c r="C963" s="17" t="s">
        <v>973</v>
      </c>
      <c r="D963" s="19" t="s">
        <v>975</v>
      </c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26" x14ac:dyDescent="0.3">
      <c r="A964" s="17"/>
      <c r="B964" s="39"/>
      <c r="C964" s="17" t="s">
        <v>973</v>
      </c>
      <c r="D964" s="19" t="s">
        <v>976</v>
      </c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26" x14ac:dyDescent="0.3">
      <c r="A965" s="17"/>
      <c r="B965" s="39"/>
      <c r="C965" s="17" t="s">
        <v>973</v>
      </c>
      <c r="D965" s="19" t="s">
        <v>977</v>
      </c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26" x14ac:dyDescent="0.3">
      <c r="A966" s="17"/>
      <c r="B966" s="39"/>
      <c r="C966" s="17" t="s">
        <v>973</v>
      </c>
      <c r="D966" s="19" t="s">
        <v>393</v>
      </c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26" x14ac:dyDescent="0.3">
      <c r="A967" s="17"/>
      <c r="B967" s="39"/>
      <c r="C967" s="17" t="s">
        <v>973</v>
      </c>
      <c r="D967" s="19" t="s">
        <v>978</v>
      </c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26" x14ac:dyDescent="0.3">
      <c r="A968" s="17"/>
      <c r="B968" s="39"/>
      <c r="C968" s="17" t="s">
        <v>973</v>
      </c>
      <c r="D968" s="19" t="s">
        <v>979</v>
      </c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26" x14ac:dyDescent="0.3">
      <c r="A969" s="17"/>
      <c r="B969" s="39"/>
      <c r="C969" s="17" t="s">
        <v>973</v>
      </c>
      <c r="D969" s="19" t="s">
        <v>980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26" x14ac:dyDescent="0.3">
      <c r="A970" s="17"/>
      <c r="B970" s="39"/>
      <c r="C970" s="17" t="s">
        <v>973</v>
      </c>
      <c r="D970" s="19" t="s">
        <v>981</v>
      </c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26" x14ac:dyDescent="0.3">
      <c r="A971" s="17"/>
      <c r="B971" s="39"/>
      <c r="C971" s="17" t="s">
        <v>973</v>
      </c>
      <c r="D971" s="19" t="s">
        <v>982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26" x14ac:dyDescent="0.3">
      <c r="A972" s="17"/>
      <c r="B972" s="39"/>
      <c r="C972" s="17" t="s">
        <v>973</v>
      </c>
      <c r="D972" s="19" t="s">
        <v>983</v>
      </c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26" x14ac:dyDescent="0.3">
      <c r="A973" s="17"/>
      <c r="B973" s="39"/>
      <c r="C973" s="17" t="s">
        <v>973</v>
      </c>
      <c r="D973" s="19" t="s">
        <v>984</v>
      </c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26" x14ac:dyDescent="0.3">
      <c r="A974" s="17"/>
      <c r="B974" s="39"/>
      <c r="C974" s="17" t="s">
        <v>985</v>
      </c>
      <c r="D974" s="19" t="s">
        <v>986</v>
      </c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26" x14ac:dyDescent="0.3">
      <c r="A975" s="17"/>
      <c r="B975" s="39"/>
      <c r="C975" s="17" t="s">
        <v>985</v>
      </c>
      <c r="D975" s="19" t="s">
        <v>987</v>
      </c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26" x14ac:dyDescent="0.3">
      <c r="A976" s="17"/>
      <c r="B976" s="39"/>
      <c r="C976" s="17" t="s">
        <v>985</v>
      </c>
      <c r="D976" s="19" t="s">
        <v>988</v>
      </c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26" x14ac:dyDescent="0.3">
      <c r="A977" s="17"/>
      <c r="B977" s="39"/>
      <c r="C977" s="17" t="s">
        <v>985</v>
      </c>
      <c r="D977" s="19" t="s">
        <v>989</v>
      </c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26" x14ac:dyDescent="0.3">
      <c r="A978" s="17"/>
      <c r="B978" s="39"/>
      <c r="C978" s="17" t="s">
        <v>985</v>
      </c>
      <c r="D978" s="19" t="s">
        <v>990</v>
      </c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26" x14ac:dyDescent="0.3">
      <c r="A979" s="17"/>
      <c r="B979" s="39"/>
      <c r="C979" s="17" t="s">
        <v>985</v>
      </c>
      <c r="D979" s="19" t="s">
        <v>991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26" x14ac:dyDescent="0.3">
      <c r="A980" s="17"/>
      <c r="B980" s="39"/>
      <c r="C980" s="17" t="s">
        <v>985</v>
      </c>
      <c r="D980" s="19" t="s">
        <v>992</v>
      </c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26" x14ac:dyDescent="0.3">
      <c r="A981" s="17"/>
      <c r="B981" s="39"/>
      <c r="C981" s="17" t="s">
        <v>985</v>
      </c>
      <c r="D981" s="19" t="s">
        <v>993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26" x14ac:dyDescent="0.3">
      <c r="A982" s="17"/>
      <c r="B982" s="39"/>
      <c r="C982" s="17" t="s">
        <v>985</v>
      </c>
      <c r="D982" s="19" t="s">
        <v>994</v>
      </c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26" x14ac:dyDescent="0.3">
      <c r="A983" s="17"/>
      <c r="B983" s="39"/>
      <c r="C983" s="17" t="s">
        <v>985</v>
      </c>
      <c r="D983" s="19" t="s">
        <v>995</v>
      </c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26" x14ac:dyDescent="0.3">
      <c r="A984" s="17"/>
      <c r="B984" s="39"/>
      <c r="C984" s="17" t="s">
        <v>985</v>
      </c>
      <c r="D984" s="19" t="s">
        <v>996</v>
      </c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26" x14ac:dyDescent="0.3">
      <c r="A985" s="17"/>
      <c r="B985" s="39"/>
      <c r="C985" s="17" t="s">
        <v>985</v>
      </c>
      <c r="D985" s="19" t="s">
        <v>997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26" x14ac:dyDescent="0.3">
      <c r="A986" s="17"/>
      <c r="B986" s="39"/>
      <c r="C986" s="17" t="s">
        <v>985</v>
      </c>
      <c r="D986" s="19" t="s">
        <v>998</v>
      </c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26" x14ac:dyDescent="0.3">
      <c r="A987" s="17"/>
      <c r="B987" s="39"/>
      <c r="C987" s="17" t="s">
        <v>985</v>
      </c>
      <c r="D987" s="19" t="s">
        <v>999</v>
      </c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26" x14ac:dyDescent="0.3">
      <c r="A988" s="17"/>
      <c r="B988" s="39"/>
      <c r="C988" s="17" t="s">
        <v>985</v>
      </c>
      <c r="D988" s="19" t="s">
        <v>1000</v>
      </c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26" x14ac:dyDescent="0.3">
      <c r="A989" s="17"/>
      <c r="B989" s="39"/>
      <c r="C989" s="17" t="s">
        <v>985</v>
      </c>
      <c r="D989" s="19" t="s">
        <v>1001</v>
      </c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26" x14ac:dyDescent="0.3">
      <c r="A990" s="17"/>
      <c r="B990" s="39"/>
      <c r="C990" s="17" t="s">
        <v>985</v>
      </c>
      <c r="D990" s="19" t="s">
        <v>1002</v>
      </c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26" x14ac:dyDescent="0.3">
      <c r="A991" s="17"/>
      <c r="B991" s="39"/>
      <c r="C991" s="17" t="s">
        <v>985</v>
      </c>
      <c r="D991" s="19" t="s">
        <v>1003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4" x14ac:dyDescent="0.3">
      <c r="A992" s="17"/>
      <c r="B992" s="39"/>
      <c r="C992" s="17" t="s">
        <v>1004</v>
      </c>
      <c r="D992" s="19" t="s">
        <v>1005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4" x14ac:dyDescent="0.3">
      <c r="A993" s="17"/>
      <c r="B993" s="39"/>
      <c r="C993" s="17" t="s">
        <v>1004</v>
      </c>
      <c r="D993" s="19" t="s">
        <v>1006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4" x14ac:dyDescent="0.3">
      <c r="A994" s="17"/>
      <c r="B994" s="39"/>
      <c r="C994" s="17" t="s">
        <v>1004</v>
      </c>
      <c r="D994" s="19" t="s">
        <v>443</v>
      </c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4" x14ac:dyDescent="0.3">
      <c r="A995" s="17"/>
      <c r="B995" s="39"/>
      <c r="C995" s="17" t="s">
        <v>1004</v>
      </c>
      <c r="D995" s="19" t="s">
        <v>1007</v>
      </c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4" x14ac:dyDescent="0.3">
      <c r="A996" s="17"/>
      <c r="B996" s="39"/>
      <c r="C996" s="17" t="s">
        <v>1004</v>
      </c>
      <c r="D996" s="19" t="s">
        <v>1008</v>
      </c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4" x14ac:dyDescent="0.3">
      <c r="A997" s="17"/>
      <c r="B997" s="39"/>
      <c r="C997" s="17" t="s">
        <v>1004</v>
      </c>
      <c r="D997" s="19" t="s">
        <v>1009</v>
      </c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4" x14ac:dyDescent="0.3">
      <c r="A998" s="17"/>
      <c r="B998" s="39"/>
      <c r="C998" s="17" t="s">
        <v>1004</v>
      </c>
      <c r="D998" s="19" t="s">
        <v>1010</v>
      </c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4" x14ac:dyDescent="0.3">
      <c r="A999" s="17"/>
      <c r="B999" s="39"/>
      <c r="C999" s="17" t="s">
        <v>1004</v>
      </c>
      <c r="D999" s="19" t="s">
        <v>1011</v>
      </c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4" x14ac:dyDescent="0.3">
      <c r="A1000" s="17"/>
      <c r="B1000" s="39"/>
      <c r="C1000" s="17" t="s">
        <v>1004</v>
      </c>
      <c r="D1000" s="19" t="s">
        <v>1012</v>
      </c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4" x14ac:dyDescent="0.3">
      <c r="A1001" s="17"/>
      <c r="B1001" s="39"/>
      <c r="C1001" s="17" t="s">
        <v>1004</v>
      </c>
      <c r="D1001" s="19" t="s">
        <v>1013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4" x14ac:dyDescent="0.3">
      <c r="A1002" s="17"/>
      <c r="B1002" s="39"/>
      <c r="C1002" s="17" t="s">
        <v>1004</v>
      </c>
      <c r="D1002" s="19" t="s">
        <v>1014</v>
      </c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4" x14ac:dyDescent="0.3">
      <c r="A1003" s="17"/>
      <c r="B1003" s="39"/>
      <c r="C1003" s="17" t="s">
        <v>1004</v>
      </c>
      <c r="D1003" s="19" t="s">
        <v>1015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4" x14ac:dyDescent="0.3">
      <c r="A1004" s="17"/>
      <c r="B1004" s="39"/>
      <c r="C1004" s="17" t="s">
        <v>1004</v>
      </c>
      <c r="D1004" s="19" t="s">
        <v>1016</v>
      </c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4" x14ac:dyDescent="0.3">
      <c r="A1005" s="17"/>
      <c r="B1005" s="39"/>
      <c r="C1005" s="17" t="s">
        <v>1004</v>
      </c>
      <c r="D1005" s="19" t="s">
        <v>1017</v>
      </c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4" x14ac:dyDescent="0.3">
      <c r="A1006" s="17"/>
      <c r="B1006" s="39"/>
      <c r="C1006" s="17" t="s">
        <v>1004</v>
      </c>
      <c r="D1006" s="19" t="s">
        <v>1018</v>
      </c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4" x14ac:dyDescent="0.3">
      <c r="A1007" s="17"/>
      <c r="B1007" s="39"/>
      <c r="C1007" s="17" t="s">
        <v>1004</v>
      </c>
      <c r="D1007" s="19" t="s">
        <v>1019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4" x14ac:dyDescent="0.3">
      <c r="A1008" s="17"/>
      <c r="B1008" s="39"/>
      <c r="C1008" s="17" t="s">
        <v>1004</v>
      </c>
      <c r="D1008" s="19" t="s">
        <v>1020</v>
      </c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4" x14ac:dyDescent="0.3">
      <c r="A1009" s="17"/>
      <c r="B1009" s="39"/>
      <c r="C1009" s="17" t="s">
        <v>1004</v>
      </c>
      <c r="D1009" s="19" t="s">
        <v>90</v>
      </c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4" x14ac:dyDescent="0.3">
      <c r="A1010" s="17"/>
      <c r="B1010" s="39"/>
      <c r="C1010" s="17" t="s">
        <v>1004</v>
      </c>
      <c r="D1010" s="19" t="s">
        <v>1021</v>
      </c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4" x14ac:dyDescent="0.3">
      <c r="A1011" s="17"/>
      <c r="B1011" s="39"/>
      <c r="C1011" s="17" t="s">
        <v>1004</v>
      </c>
      <c r="D1011" s="19" t="s">
        <v>1022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4" x14ac:dyDescent="0.3">
      <c r="A1012" s="17"/>
      <c r="B1012" s="39"/>
      <c r="C1012" s="17" t="s">
        <v>1004</v>
      </c>
      <c r="D1012" s="19" t="s">
        <v>1023</v>
      </c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14" x14ac:dyDescent="0.3">
      <c r="A1013" s="17"/>
      <c r="B1013" s="39"/>
      <c r="C1013" s="17" t="s">
        <v>1004</v>
      </c>
      <c r="D1013" s="19" t="s">
        <v>1024</v>
      </c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14" x14ac:dyDescent="0.3">
      <c r="A1014" s="17"/>
      <c r="B1014" s="39"/>
      <c r="C1014" s="17" t="s">
        <v>1004</v>
      </c>
      <c r="D1014" s="19" t="s">
        <v>1025</v>
      </c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1:25" ht="14" x14ac:dyDescent="0.3">
      <c r="A1015" s="17"/>
      <c r="B1015" s="39"/>
      <c r="C1015" s="17" t="s">
        <v>1004</v>
      </c>
      <c r="D1015" s="19" t="s">
        <v>1026</v>
      </c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1:25" ht="14" x14ac:dyDescent="0.3">
      <c r="A1016" s="17"/>
      <c r="B1016" s="39"/>
      <c r="C1016" s="17" t="s">
        <v>1004</v>
      </c>
      <c r="D1016" s="19" t="s">
        <v>1027</v>
      </c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1:25" ht="14" x14ac:dyDescent="0.3">
      <c r="A1017" s="17"/>
      <c r="B1017" s="39"/>
      <c r="C1017" s="17" t="s">
        <v>1004</v>
      </c>
      <c r="D1017" s="19" t="s">
        <v>1028</v>
      </c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1:25" ht="14" x14ac:dyDescent="0.3">
      <c r="A1018" s="17"/>
      <c r="B1018" s="39"/>
      <c r="C1018" s="17" t="s">
        <v>1004</v>
      </c>
      <c r="D1018" s="19" t="s">
        <v>1029</v>
      </c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1:25" ht="14" x14ac:dyDescent="0.3">
      <c r="A1019" s="17"/>
      <c r="B1019" s="39"/>
      <c r="C1019" s="17" t="s">
        <v>1030</v>
      </c>
      <c r="D1019" s="19" t="s">
        <v>1031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1:25" ht="14" x14ac:dyDescent="0.3">
      <c r="A1020" s="17"/>
      <c r="B1020" s="39"/>
      <c r="C1020" s="17" t="s">
        <v>1030</v>
      </c>
      <c r="D1020" s="19" t="s">
        <v>1032</v>
      </c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pans="1:25" ht="14" x14ac:dyDescent="0.3">
      <c r="A1021" s="17"/>
      <c r="B1021" s="39"/>
      <c r="C1021" s="17" t="s">
        <v>1030</v>
      </c>
      <c r="D1021" s="19" t="s">
        <v>1033</v>
      </c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pans="1:25" ht="14" x14ac:dyDescent="0.3">
      <c r="A1022" s="17"/>
      <c r="B1022" s="39"/>
      <c r="C1022" s="17" t="s">
        <v>1030</v>
      </c>
      <c r="D1022" s="19" t="s">
        <v>1034</v>
      </c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pans="1:25" ht="14" x14ac:dyDescent="0.3">
      <c r="A1023" s="17"/>
      <c r="B1023" s="39"/>
      <c r="C1023" s="17" t="s">
        <v>1030</v>
      </c>
      <c r="D1023" s="19" t="s">
        <v>1035</v>
      </c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pans="1:25" ht="14" x14ac:dyDescent="0.3">
      <c r="A1024" s="17"/>
      <c r="B1024" s="39"/>
      <c r="C1024" s="17" t="s">
        <v>1030</v>
      </c>
      <c r="D1024" s="19" t="s">
        <v>1036</v>
      </c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pans="1:25" ht="14" x14ac:dyDescent="0.3">
      <c r="A1025" s="17"/>
      <c r="B1025" s="39"/>
      <c r="C1025" s="17" t="s">
        <v>1030</v>
      </c>
      <c r="D1025" s="19" t="s">
        <v>1037</v>
      </c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pans="1:25" ht="14" x14ac:dyDescent="0.3">
      <c r="A1026" s="17"/>
      <c r="B1026" s="39"/>
      <c r="C1026" s="17" t="s">
        <v>1030</v>
      </c>
      <c r="D1026" s="19" t="s">
        <v>1038</v>
      </c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pans="1:25" ht="14" x14ac:dyDescent="0.3">
      <c r="A1027" s="17"/>
      <c r="B1027" s="39"/>
      <c r="C1027" s="17" t="s">
        <v>1030</v>
      </c>
      <c r="D1027" s="19" t="s">
        <v>1039</v>
      </c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pans="1:25" ht="14" x14ac:dyDescent="0.3">
      <c r="A1028" s="17"/>
      <c r="B1028" s="39"/>
      <c r="C1028" s="17" t="s">
        <v>1030</v>
      </c>
      <c r="D1028" s="19" t="s">
        <v>1040</v>
      </c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pans="1:25" ht="14" x14ac:dyDescent="0.3">
      <c r="A1029" s="17"/>
      <c r="B1029" s="39"/>
      <c r="C1029" s="17" t="s">
        <v>1030</v>
      </c>
      <c r="D1029" s="19" t="s">
        <v>1041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pans="1:25" ht="14" x14ac:dyDescent="0.3">
      <c r="A1030" s="17"/>
      <c r="B1030" s="39"/>
      <c r="C1030" s="17" t="s">
        <v>1030</v>
      </c>
      <c r="D1030" s="19" t="s">
        <v>1042</v>
      </c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pans="1:25" ht="14" x14ac:dyDescent="0.3">
      <c r="A1031" s="17"/>
      <c r="B1031" s="39"/>
      <c r="C1031" s="17" t="s">
        <v>1030</v>
      </c>
      <c r="D1031" s="19" t="s">
        <v>1043</v>
      </c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  <row r="1032" spans="1:25" ht="14" x14ac:dyDescent="0.3">
      <c r="A1032" s="17"/>
      <c r="B1032" s="39"/>
      <c r="C1032" s="17" t="s">
        <v>1030</v>
      </c>
      <c r="D1032" s="19" t="s">
        <v>1044</v>
      </c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</row>
    <row r="1033" spans="1:25" ht="14" x14ac:dyDescent="0.3">
      <c r="A1033" s="17"/>
      <c r="B1033" s="39"/>
      <c r="C1033" s="17" t="s">
        <v>1030</v>
      </c>
      <c r="D1033" s="19" t="s">
        <v>1045</v>
      </c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</row>
    <row r="1034" spans="1:25" ht="14" x14ac:dyDescent="0.3">
      <c r="A1034" s="17"/>
      <c r="B1034" s="39"/>
      <c r="C1034" s="17" t="s">
        <v>1030</v>
      </c>
      <c r="D1034" s="19" t="s">
        <v>1046</v>
      </c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</row>
    <row r="1035" spans="1:25" ht="14" x14ac:dyDescent="0.3">
      <c r="A1035" s="17"/>
      <c r="B1035" s="39"/>
      <c r="C1035" s="17" t="s">
        <v>1030</v>
      </c>
      <c r="D1035" s="19" t="s">
        <v>1047</v>
      </c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</row>
    <row r="1036" spans="1:25" ht="14" x14ac:dyDescent="0.3">
      <c r="A1036" s="17"/>
      <c r="B1036" s="39"/>
      <c r="C1036" s="17" t="s">
        <v>1030</v>
      </c>
      <c r="D1036" s="19" t="s">
        <v>1048</v>
      </c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</row>
    <row r="1037" spans="1:25" ht="14" x14ac:dyDescent="0.3">
      <c r="A1037" s="17"/>
      <c r="B1037" s="39"/>
      <c r="C1037" s="17" t="s">
        <v>1030</v>
      </c>
      <c r="D1037" s="19" t="s">
        <v>1049</v>
      </c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</row>
    <row r="1038" spans="1:25" ht="14" x14ac:dyDescent="0.3">
      <c r="A1038" s="17"/>
      <c r="B1038" s="39"/>
      <c r="C1038" s="17" t="s">
        <v>1030</v>
      </c>
      <c r="D1038" s="19" t="s">
        <v>1050</v>
      </c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</row>
    <row r="1039" spans="1:25" ht="14" x14ac:dyDescent="0.3">
      <c r="A1039" s="17"/>
      <c r="B1039" s="39"/>
      <c r="C1039" s="17" t="s">
        <v>1051</v>
      </c>
      <c r="D1039" s="19" t="s">
        <v>1052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</row>
    <row r="1040" spans="1:25" ht="14" x14ac:dyDescent="0.3">
      <c r="A1040" s="17"/>
      <c r="B1040" s="39"/>
      <c r="C1040" s="17" t="s">
        <v>1051</v>
      </c>
      <c r="D1040" s="19" t="s">
        <v>99</v>
      </c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</row>
    <row r="1041" spans="1:25" ht="14" x14ac:dyDescent="0.3">
      <c r="A1041" s="17"/>
      <c r="B1041" s="39"/>
      <c r="C1041" s="17" t="s">
        <v>1051</v>
      </c>
      <c r="D1041" s="19" t="s">
        <v>1053</v>
      </c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</row>
    <row r="1042" spans="1:25" ht="14" x14ac:dyDescent="0.3">
      <c r="A1042" s="17"/>
      <c r="B1042" s="39"/>
      <c r="C1042" s="17" t="s">
        <v>1051</v>
      </c>
      <c r="D1042" s="19" t="s">
        <v>1054</v>
      </c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</row>
    <row r="1043" spans="1:25" ht="14" x14ac:dyDescent="0.3">
      <c r="A1043" s="17"/>
      <c r="B1043" s="39"/>
      <c r="C1043" s="17" t="s">
        <v>1051</v>
      </c>
      <c r="D1043" s="19" t="s">
        <v>1055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</row>
    <row r="1044" spans="1:25" ht="14" x14ac:dyDescent="0.3">
      <c r="A1044" s="17"/>
      <c r="B1044" s="39"/>
      <c r="C1044" s="17" t="s">
        <v>1051</v>
      </c>
      <c r="D1044" s="19" t="s">
        <v>1056</v>
      </c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</row>
    <row r="1045" spans="1:25" ht="14" x14ac:dyDescent="0.3">
      <c r="A1045" s="17"/>
      <c r="B1045" s="39"/>
      <c r="C1045" s="17" t="s">
        <v>1051</v>
      </c>
      <c r="D1045" s="19" t="s">
        <v>1057</v>
      </c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</row>
    <row r="1046" spans="1:25" ht="14" x14ac:dyDescent="0.3">
      <c r="A1046" s="17"/>
      <c r="B1046" s="39"/>
      <c r="C1046" s="17" t="s">
        <v>1051</v>
      </c>
      <c r="D1046" s="19" t="s">
        <v>1058</v>
      </c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</row>
    <row r="1047" spans="1:25" ht="14" x14ac:dyDescent="0.3">
      <c r="A1047" s="17"/>
      <c r="B1047" s="39"/>
      <c r="C1047" s="17" t="s">
        <v>1051</v>
      </c>
      <c r="D1047" s="19" t="s">
        <v>1059</v>
      </c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</row>
    <row r="1048" spans="1:25" ht="14" x14ac:dyDescent="0.3">
      <c r="A1048" s="17"/>
      <c r="B1048" s="39"/>
      <c r="C1048" s="17" t="s">
        <v>1051</v>
      </c>
      <c r="D1048" s="19" t="s">
        <v>454</v>
      </c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</row>
    <row r="1049" spans="1:25" ht="14" x14ac:dyDescent="0.3">
      <c r="A1049" s="17"/>
      <c r="B1049" s="39"/>
      <c r="C1049" s="17" t="s">
        <v>1051</v>
      </c>
      <c r="D1049" s="19" t="s">
        <v>1060</v>
      </c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</row>
    <row r="1050" spans="1:25" ht="14" x14ac:dyDescent="0.3">
      <c r="A1050" s="17"/>
      <c r="B1050" s="39"/>
      <c r="C1050" s="17" t="s">
        <v>1051</v>
      </c>
      <c r="D1050" s="19" t="s">
        <v>1061</v>
      </c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</row>
    <row r="1051" spans="1:25" ht="14" x14ac:dyDescent="0.3">
      <c r="A1051" s="17"/>
      <c r="B1051" s="39"/>
      <c r="C1051" s="17" t="s">
        <v>1051</v>
      </c>
      <c r="D1051" s="19" t="s">
        <v>1062</v>
      </c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</row>
    <row r="1052" spans="1:25" ht="14" x14ac:dyDescent="0.3">
      <c r="A1052" s="17"/>
      <c r="B1052" s="39"/>
      <c r="C1052" s="17" t="s">
        <v>1051</v>
      </c>
      <c r="D1052" s="19" t="s">
        <v>1063</v>
      </c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</row>
    <row r="1053" spans="1:25" ht="14" x14ac:dyDescent="0.3">
      <c r="A1053" s="17"/>
      <c r="B1053" s="39"/>
      <c r="C1053" s="17" t="s">
        <v>1051</v>
      </c>
      <c r="D1053" s="19" t="s">
        <v>1064</v>
      </c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</row>
    <row r="1054" spans="1:25" ht="14" x14ac:dyDescent="0.3">
      <c r="A1054" s="17"/>
      <c r="B1054" s="39"/>
      <c r="C1054" s="17" t="s">
        <v>1051</v>
      </c>
      <c r="D1054" s="19" t="s">
        <v>1065</v>
      </c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</row>
    <row r="1055" spans="1:25" ht="14" x14ac:dyDescent="0.3">
      <c r="A1055" s="17"/>
      <c r="B1055" s="39"/>
      <c r="C1055" s="17" t="s">
        <v>1051</v>
      </c>
      <c r="D1055" s="19" t="s">
        <v>1066</v>
      </c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</row>
    <row r="1056" spans="1:25" ht="14" x14ac:dyDescent="0.3">
      <c r="A1056" s="17"/>
      <c r="B1056" s="39"/>
      <c r="C1056" s="17" t="s">
        <v>1051</v>
      </c>
      <c r="D1056" s="19" t="s">
        <v>1067</v>
      </c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</row>
    <row r="1057" spans="1:25" ht="14" x14ac:dyDescent="0.3">
      <c r="A1057" s="17"/>
      <c r="B1057" s="39"/>
      <c r="C1057" s="17" t="s">
        <v>1051</v>
      </c>
      <c r="D1057" s="19" t="s">
        <v>1068</v>
      </c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</row>
    <row r="1058" spans="1:25" ht="14" x14ac:dyDescent="0.3">
      <c r="A1058" s="17"/>
      <c r="B1058" s="39"/>
      <c r="C1058" s="17" t="s">
        <v>1051</v>
      </c>
      <c r="D1058" s="19" t="s">
        <v>1069</v>
      </c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</row>
    <row r="1059" spans="1:25" ht="14" x14ac:dyDescent="0.3">
      <c r="A1059" s="17"/>
      <c r="B1059" s="39"/>
      <c r="C1059" s="17" t="s">
        <v>1051</v>
      </c>
      <c r="D1059" s="19" t="s">
        <v>1070</v>
      </c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</row>
    <row r="1060" spans="1:25" ht="14" x14ac:dyDescent="0.3">
      <c r="A1060" s="17"/>
      <c r="B1060" s="39"/>
      <c r="C1060" s="17" t="s">
        <v>1051</v>
      </c>
      <c r="D1060" s="19" t="s">
        <v>1071</v>
      </c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</row>
    <row r="1061" spans="1:25" ht="14" x14ac:dyDescent="0.3">
      <c r="A1061" s="17"/>
      <c r="B1061" s="39"/>
      <c r="C1061" s="17" t="s">
        <v>1051</v>
      </c>
      <c r="D1061" s="19" t="s">
        <v>1072</v>
      </c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</row>
    <row r="1062" spans="1:25" ht="14" x14ac:dyDescent="0.3">
      <c r="A1062" s="17"/>
      <c r="B1062" s="39"/>
      <c r="C1062" s="17" t="s">
        <v>1051</v>
      </c>
      <c r="D1062" s="19" t="s">
        <v>1073</v>
      </c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</row>
    <row r="1063" spans="1:25" ht="14" x14ac:dyDescent="0.3">
      <c r="A1063" s="17"/>
      <c r="B1063" s="39"/>
      <c r="C1063" s="17" t="s">
        <v>1051</v>
      </c>
      <c r="D1063" s="19" t="s">
        <v>1074</v>
      </c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</row>
    <row r="1064" spans="1:25" ht="14" x14ac:dyDescent="0.3">
      <c r="A1064" s="17"/>
      <c r="B1064" s="39"/>
      <c r="C1064" s="17" t="s">
        <v>1051</v>
      </c>
      <c r="D1064" s="19" t="s">
        <v>1075</v>
      </c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</row>
    <row r="1065" spans="1:25" ht="14" x14ac:dyDescent="0.3">
      <c r="A1065" s="17"/>
      <c r="B1065" s="39"/>
      <c r="C1065" s="17" t="s">
        <v>1051</v>
      </c>
      <c r="D1065" s="19" t="s">
        <v>1076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</row>
    <row r="1066" spans="1:25" ht="14" x14ac:dyDescent="0.3">
      <c r="A1066" s="17"/>
      <c r="B1066" s="39"/>
      <c r="C1066" s="17" t="s">
        <v>1051</v>
      </c>
      <c r="D1066" s="19" t="s">
        <v>1077</v>
      </c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</row>
    <row r="1067" spans="1:25" ht="14" x14ac:dyDescent="0.3">
      <c r="A1067" s="17"/>
      <c r="B1067" s="39"/>
      <c r="C1067" s="17" t="s">
        <v>1051</v>
      </c>
      <c r="D1067" s="19" t="s">
        <v>1078</v>
      </c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</row>
    <row r="1068" spans="1:25" ht="14" x14ac:dyDescent="0.3">
      <c r="A1068" s="17"/>
      <c r="B1068" s="39"/>
      <c r="C1068" s="17" t="s">
        <v>1051</v>
      </c>
      <c r="D1068" s="19" t="s">
        <v>1079</v>
      </c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</row>
    <row r="1069" spans="1:25" ht="14" x14ac:dyDescent="0.3">
      <c r="A1069" s="17"/>
      <c r="B1069" s="39"/>
      <c r="C1069" s="17" t="s">
        <v>1051</v>
      </c>
      <c r="D1069" s="19" t="s">
        <v>1080</v>
      </c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</row>
    <row r="1070" spans="1:25" ht="14" x14ac:dyDescent="0.3">
      <c r="A1070" s="17"/>
      <c r="B1070" s="39"/>
      <c r="C1070" s="17" t="s">
        <v>1051</v>
      </c>
      <c r="D1070" s="19" t="s">
        <v>1081</v>
      </c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</row>
    <row r="1071" spans="1:25" ht="14" x14ac:dyDescent="0.3">
      <c r="A1071" s="17"/>
      <c r="B1071" s="39"/>
      <c r="C1071" s="17" t="s">
        <v>1051</v>
      </c>
      <c r="D1071" s="19" t="s">
        <v>1082</v>
      </c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</row>
    <row r="1072" spans="1:25" ht="14" x14ac:dyDescent="0.3">
      <c r="A1072" s="17"/>
      <c r="B1072" s="39"/>
      <c r="C1072" s="17" t="s">
        <v>1051</v>
      </c>
      <c r="D1072" s="19" t="s">
        <v>1083</v>
      </c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</row>
    <row r="1073" spans="1:25" ht="14" x14ac:dyDescent="0.3">
      <c r="A1073" s="17"/>
      <c r="B1073" s="39"/>
      <c r="C1073" s="17" t="s">
        <v>1051</v>
      </c>
      <c r="D1073" s="19" t="s">
        <v>1084</v>
      </c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</row>
    <row r="1074" spans="1:25" ht="14" x14ac:dyDescent="0.3">
      <c r="A1074" s="17"/>
      <c r="B1074" s="39"/>
      <c r="C1074" s="17" t="s">
        <v>1051</v>
      </c>
      <c r="D1074" s="19" t="s">
        <v>1085</v>
      </c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</row>
    <row r="1075" spans="1:25" ht="14" x14ac:dyDescent="0.3">
      <c r="A1075" s="17"/>
      <c r="B1075" s="39"/>
      <c r="C1075" s="17" t="s">
        <v>1051</v>
      </c>
      <c r="D1075" s="19" t="s">
        <v>1086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</row>
    <row r="1076" spans="1:25" ht="14" x14ac:dyDescent="0.3">
      <c r="A1076" s="17"/>
      <c r="B1076" s="39"/>
      <c r="C1076" s="17" t="s">
        <v>1051</v>
      </c>
      <c r="D1076" s="19" t="s">
        <v>1087</v>
      </c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</row>
    <row r="1077" spans="1:25" ht="14" x14ac:dyDescent="0.3">
      <c r="A1077" s="17"/>
      <c r="B1077" s="39"/>
      <c r="C1077" s="17" t="s">
        <v>1051</v>
      </c>
      <c r="D1077" s="19" t="s">
        <v>1088</v>
      </c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</row>
    <row r="1078" spans="1:25" ht="14" x14ac:dyDescent="0.3">
      <c r="A1078" s="17"/>
      <c r="B1078" s="39"/>
      <c r="C1078" s="17" t="s">
        <v>1051</v>
      </c>
      <c r="D1078" s="19" t="s">
        <v>1089</v>
      </c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</row>
    <row r="1079" spans="1:25" ht="14" x14ac:dyDescent="0.3">
      <c r="A1079" s="17"/>
      <c r="B1079" s="39"/>
      <c r="C1079" s="17" t="s">
        <v>1051</v>
      </c>
      <c r="D1079" s="19" t="s">
        <v>1090</v>
      </c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</row>
    <row r="1080" spans="1:25" ht="14" x14ac:dyDescent="0.3">
      <c r="A1080" s="17"/>
      <c r="B1080" s="39"/>
      <c r="C1080" s="17" t="s">
        <v>1051</v>
      </c>
      <c r="D1080" s="19" t="s">
        <v>1091</v>
      </c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</row>
    <row r="1081" spans="1:25" ht="14" x14ac:dyDescent="0.3">
      <c r="A1081" s="17"/>
      <c r="B1081" s="39"/>
      <c r="C1081" s="17" t="s">
        <v>1051</v>
      </c>
      <c r="D1081" s="19" t="s">
        <v>1092</v>
      </c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</row>
    <row r="1082" spans="1:25" ht="14" x14ac:dyDescent="0.3">
      <c r="A1082" s="17"/>
      <c r="B1082" s="39"/>
      <c r="C1082" s="17" t="s">
        <v>1051</v>
      </c>
      <c r="D1082" s="19" t="s">
        <v>1093</v>
      </c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</row>
    <row r="1083" spans="1:25" ht="14" x14ac:dyDescent="0.3">
      <c r="A1083" s="17"/>
      <c r="B1083" s="39"/>
      <c r="C1083" s="17" t="s">
        <v>1051</v>
      </c>
      <c r="D1083" s="19" t="s">
        <v>1094</v>
      </c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</row>
    <row r="1084" spans="1:25" ht="14" x14ac:dyDescent="0.3">
      <c r="A1084" s="17"/>
      <c r="B1084" s="39"/>
      <c r="C1084" s="17" t="s">
        <v>1051</v>
      </c>
      <c r="D1084" s="19" t="s">
        <v>1095</v>
      </c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</row>
    <row r="1085" spans="1:25" ht="14" x14ac:dyDescent="0.3">
      <c r="A1085" s="17"/>
      <c r="B1085" s="39"/>
      <c r="C1085" s="17" t="s">
        <v>1051</v>
      </c>
      <c r="D1085" s="19" t="s">
        <v>1096</v>
      </c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</row>
    <row r="1086" spans="1:25" ht="14" x14ac:dyDescent="0.3">
      <c r="A1086" s="17"/>
      <c r="B1086" s="39"/>
      <c r="C1086" s="17" t="s">
        <v>1051</v>
      </c>
      <c r="D1086" s="19" t="s">
        <v>1097</v>
      </c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</row>
    <row r="1087" spans="1:25" ht="14" x14ac:dyDescent="0.3">
      <c r="A1087" s="17"/>
      <c r="B1087" s="39"/>
      <c r="C1087" s="17" t="s">
        <v>1051</v>
      </c>
      <c r="D1087" s="19" t="s">
        <v>1098</v>
      </c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</row>
    <row r="1088" spans="1:25" ht="14" x14ac:dyDescent="0.3">
      <c r="A1088" s="17"/>
      <c r="B1088" s="39"/>
      <c r="C1088" s="17" t="s">
        <v>1051</v>
      </c>
      <c r="D1088" s="19" t="s">
        <v>1099</v>
      </c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</row>
    <row r="1089" spans="1:25" ht="14" x14ac:dyDescent="0.3">
      <c r="A1089" s="17"/>
      <c r="B1089" s="39"/>
      <c r="C1089" s="17" t="s">
        <v>1051</v>
      </c>
      <c r="D1089" s="19" t="s">
        <v>1100</v>
      </c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</row>
    <row r="1090" spans="1:25" ht="14" x14ac:dyDescent="0.3">
      <c r="A1090" s="17"/>
      <c r="B1090" s="39"/>
      <c r="C1090" s="17" t="s">
        <v>1051</v>
      </c>
      <c r="D1090" s="19" t="s">
        <v>1101</v>
      </c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</row>
    <row r="1091" spans="1:25" ht="14" x14ac:dyDescent="0.3">
      <c r="A1091" s="17"/>
      <c r="B1091" s="39"/>
      <c r="C1091" s="17" t="s">
        <v>1051</v>
      </c>
      <c r="D1091" s="19" t="s">
        <v>1102</v>
      </c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</row>
    <row r="1092" spans="1:25" ht="14" x14ac:dyDescent="0.3">
      <c r="A1092" s="17"/>
      <c r="B1092" s="39"/>
      <c r="C1092" s="17" t="s">
        <v>1051</v>
      </c>
      <c r="D1092" s="19" t="s">
        <v>1103</v>
      </c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</row>
    <row r="1093" spans="1:25" ht="14" x14ac:dyDescent="0.3">
      <c r="A1093" s="17"/>
      <c r="B1093" s="39"/>
      <c r="C1093" s="17" t="s">
        <v>1051</v>
      </c>
      <c r="D1093" s="19" t="s">
        <v>1104</v>
      </c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</row>
    <row r="1094" spans="1:25" ht="14" x14ac:dyDescent="0.3">
      <c r="A1094" s="17"/>
      <c r="B1094" s="39"/>
      <c r="C1094" s="17" t="s">
        <v>1051</v>
      </c>
      <c r="D1094" s="19" t="s">
        <v>1105</v>
      </c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</row>
    <row r="1095" spans="1:25" ht="14" x14ac:dyDescent="0.3">
      <c r="A1095" s="17"/>
      <c r="B1095" s="39"/>
      <c r="C1095" s="17" t="s">
        <v>1051</v>
      </c>
      <c r="D1095" s="19" t="s">
        <v>1106</v>
      </c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</row>
    <row r="1096" spans="1:25" ht="14" x14ac:dyDescent="0.3">
      <c r="A1096" s="17"/>
      <c r="B1096" s="39"/>
      <c r="C1096" s="17" t="s">
        <v>1051</v>
      </c>
      <c r="D1096" s="19" t="s">
        <v>1107</v>
      </c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</row>
    <row r="1097" spans="1:25" ht="12.5" x14ac:dyDescent="0.25">
      <c r="A1097" s="23" t="s">
        <v>1108</v>
      </c>
      <c r="B1097" s="43" t="s">
        <v>1109</v>
      </c>
      <c r="C1097" s="25" t="s">
        <v>2249</v>
      </c>
      <c r="D1097" s="30" t="s">
        <v>1110</v>
      </c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</row>
    <row r="1098" spans="1:25" ht="15.75" customHeight="1" x14ac:dyDescent="0.25">
      <c r="A1098" s="24"/>
      <c r="B1098" s="37"/>
      <c r="C1098" s="24"/>
      <c r="D1098" s="24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  <c r="X1098" s="28"/>
      <c r="Y1098" s="28"/>
    </row>
    <row r="1099" spans="1:25" ht="14" x14ac:dyDescent="0.3">
      <c r="A1099" s="22"/>
      <c r="B1099" s="44" t="s">
        <v>1109</v>
      </c>
      <c r="C1099" s="17" t="s">
        <v>1111</v>
      </c>
      <c r="D1099" s="19" t="s">
        <v>1112</v>
      </c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</row>
    <row r="1100" spans="1:25" ht="14" x14ac:dyDescent="0.3">
      <c r="A1100" s="22"/>
      <c r="B1100" s="44" t="s">
        <v>1109</v>
      </c>
      <c r="C1100" s="17" t="s">
        <v>1111</v>
      </c>
      <c r="D1100" s="19" t="s">
        <v>1113</v>
      </c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</row>
    <row r="1101" spans="1:25" ht="14" x14ac:dyDescent="0.3">
      <c r="A1101" s="22"/>
      <c r="B1101" s="44" t="s">
        <v>1109</v>
      </c>
      <c r="C1101" s="17" t="s">
        <v>1111</v>
      </c>
      <c r="D1101" s="19" t="s">
        <v>1114</v>
      </c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</row>
    <row r="1102" spans="1:25" ht="14" x14ac:dyDescent="0.3">
      <c r="A1102" s="22"/>
      <c r="B1102" s="44" t="s">
        <v>1109</v>
      </c>
      <c r="C1102" s="17" t="s">
        <v>1111</v>
      </c>
      <c r="D1102" s="19" t="s">
        <v>1115</v>
      </c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</row>
    <row r="1103" spans="1:25" ht="14" x14ac:dyDescent="0.3">
      <c r="A1103" s="22"/>
      <c r="B1103" s="44" t="s">
        <v>1109</v>
      </c>
      <c r="C1103" s="17" t="s">
        <v>1111</v>
      </c>
      <c r="D1103" s="19" t="s">
        <v>1116</v>
      </c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</row>
    <row r="1104" spans="1:25" ht="14" x14ac:dyDescent="0.3">
      <c r="A1104" s="22"/>
      <c r="B1104" s="44" t="s">
        <v>1109</v>
      </c>
      <c r="C1104" s="17" t="s">
        <v>1111</v>
      </c>
      <c r="D1104" s="19" t="s">
        <v>1117</v>
      </c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</row>
    <row r="1105" spans="1:25" ht="14" x14ac:dyDescent="0.3">
      <c r="A1105" s="22"/>
      <c r="B1105" s="44" t="s">
        <v>1109</v>
      </c>
      <c r="C1105" s="17" t="s">
        <v>1111</v>
      </c>
      <c r="D1105" s="19" t="s">
        <v>1118</v>
      </c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</row>
    <row r="1106" spans="1:25" ht="14" x14ac:dyDescent="0.3">
      <c r="A1106" s="22"/>
      <c r="B1106" s="44" t="s">
        <v>1109</v>
      </c>
      <c r="C1106" s="17" t="s">
        <v>1111</v>
      </c>
      <c r="D1106" s="19" t="s">
        <v>1118</v>
      </c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</row>
    <row r="1107" spans="1:25" ht="14" x14ac:dyDescent="0.3">
      <c r="A1107" s="22"/>
      <c r="B1107" s="44" t="s">
        <v>1109</v>
      </c>
      <c r="C1107" s="17" t="s">
        <v>1111</v>
      </c>
      <c r="D1107" s="19" t="s">
        <v>1119</v>
      </c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</row>
    <row r="1108" spans="1:25" ht="14" x14ac:dyDescent="0.3">
      <c r="A1108" s="22"/>
      <c r="B1108" s="44" t="s">
        <v>1109</v>
      </c>
      <c r="C1108" s="17" t="s">
        <v>1111</v>
      </c>
      <c r="D1108" s="19" t="s">
        <v>1120</v>
      </c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</row>
    <row r="1109" spans="1:25" ht="14" x14ac:dyDescent="0.3">
      <c r="A1109" s="22"/>
      <c r="B1109" s="44" t="s">
        <v>1109</v>
      </c>
      <c r="C1109" s="17" t="s">
        <v>1111</v>
      </c>
      <c r="D1109" s="19" t="s">
        <v>1121</v>
      </c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</row>
    <row r="1110" spans="1:25" ht="14" x14ac:dyDescent="0.3">
      <c r="A1110" s="22"/>
      <c r="B1110" s="44" t="s">
        <v>1109</v>
      </c>
      <c r="C1110" s="17" t="s">
        <v>1111</v>
      </c>
      <c r="D1110" s="19" t="s">
        <v>1122</v>
      </c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</row>
    <row r="1111" spans="1:25" ht="14" x14ac:dyDescent="0.3">
      <c r="A1111" s="22"/>
      <c r="B1111" s="44" t="s">
        <v>1109</v>
      </c>
      <c r="C1111" s="17" t="s">
        <v>1111</v>
      </c>
      <c r="D1111" s="19" t="s">
        <v>1123</v>
      </c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</row>
    <row r="1112" spans="1:25" ht="14" x14ac:dyDescent="0.3">
      <c r="A1112" s="22"/>
      <c r="B1112" s="44" t="s">
        <v>1109</v>
      </c>
      <c r="C1112" s="17" t="s">
        <v>1111</v>
      </c>
      <c r="D1112" s="19" t="s">
        <v>454</v>
      </c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</row>
    <row r="1113" spans="1:25" ht="14" x14ac:dyDescent="0.3">
      <c r="A1113" s="22"/>
      <c r="B1113" s="44" t="s">
        <v>1109</v>
      </c>
      <c r="C1113" s="17" t="s">
        <v>1111</v>
      </c>
      <c r="D1113" s="19" t="s">
        <v>1124</v>
      </c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</row>
    <row r="1114" spans="1:25" ht="14" x14ac:dyDescent="0.3">
      <c r="A1114" s="22"/>
      <c r="B1114" s="44" t="s">
        <v>1109</v>
      </c>
      <c r="C1114" s="17" t="s">
        <v>1111</v>
      </c>
      <c r="D1114" s="19" t="s">
        <v>1125</v>
      </c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</row>
    <row r="1115" spans="1:25" ht="14" x14ac:dyDescent="0.3">
      <c r="A1115" s="22"/>
      <c r="B1115" s="44" t="s">
        <v>1109</v>
      </c>
      <c r="C1115" s="17" t="s">
        <v>1111</v>
      </c>
      <c r="D1115" s="19" t="s">
        <v>1126</v>
      </c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</row>
    <row r="1116" spans="1:25" ht="14" x14ac:dyDescent="0.3">
      <c r="A1116" s="22"/>
      <c r="B1116" s="44" t="s">
        <v>1109</v>
      </c>
      <c r="C1116" s="17" t="s">
        <v>1111</v>
      </c>
      <c r="D1116" s="19" t="s">
        <v>1127</v>
      </c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</row>
    <row r="1117" spans="1:25" ht="14" x14ac:dyDescent="0.3">
      <c r="A1117" s="22"/>
      <c r="B1117" s="44" t="s">
        <v>1109</v>
      </c>
      <c r="C1117" s="17" t="s">
        <v>1111</v>
      </c>
      <c r="D1117" s="19" t="s">
        <v>1128</v>
      </c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</row>
    <row r="1118" spans="1:25" ht="14" x14ac:dyDescent="0.3">
      <c r="A1118" s="22"/>
      <c r="B1118" s="44" t="s">
        <v>1109</v>
      </c>
      <c r="C1118" s="17" t="s">
        <v>1111</v>
      </c>
      <c r="D1118" s="19" t="s">
        <v>1129</v>
      </c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</row>
    <row r="1119" spans="1:25" ht="14" x14ac:dyDescent="0.3">
      <c r="A1119" s="22"/>
      <c r="B1119" s="44" t="s">
        <v>1109</v>
      </c>
      <c r="C1119" s="17" t="s">
        <v>1111</v>
      </c>
      <c r="D1119" s="19" t="s">
        <v>1130</v>
      </c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</row>
    <row r="1120" spans="1:25" ht="14" x14ac:dyDescent="0.3">
      <c r="A1120" s="22"/>
      <c r="B1120" s="44" t="s">
        <v>1109</v>
      </c>
      <c r="C1120" s="17" t="s">
        <v>1111</v>
      </c>
      <c r="D1120" s="19" t="s">
        <v>1131</v>
      </c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</row>
    <row r="1121" spans="1:25" ht="14" x14ac:dyDescent="0.3">
      <c r="A1121" s="22"/>
      <c r="B1121" s="44" t="s">
        <v>1109</v>
      </c>
      <c r="C1121" s="17" t="s">
        <v>1111</v>
      </c>
      <c r="D1121" s="19" t="s">
        <v>1132</v>
      </c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</row>
    <row r="1122" spans="1:25" ht="14" x14ac:dyDescent="0.3">
      <c r="A1122" s="22"/>
      <c r="B1122" s="44" t="s">
        <v>1109</v>
      </c>
      <c r="C1122" s="17" t="s">
        <v>1111</v>
      </c>
      <c r="D1122" s="19" t="s">
        <v>1133</v>
      </c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</row>
    <row r="1123" spans="1:25" ht="14" x14ac:dyDescent="0.3">
      <c r="A1123" s="22"/>
      <c r="B1123" s="44" t="s">
        <v>1109</v>
      </c>
      <c r="C1123" s="17" t="s">
        <v>1111</v>
      </c>
      <c r="D1123" s="19" t="s">
        <v>1134</v>
      </c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</row>
    <row r="1124" spans="1:25" ht="14" x14ac:dyDescent="0.3">
      <c r="A1124" s="22"/>
      <c r="B1124" s="44" t="s">
        <v>1109</v>
      </c>
      <c r="C1124" s="17" t="s">
        <v>1111</v>
      </c>
      <c r="D1124" s="19" t="s">
        <v>510</v>
      </c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</row>
    <row r="1125" spans="1:25" ht="14" x14ac:dyDescent="0.3">
      <c r="A1125" s="22"/>
      <c r="B1125" s="44" t="s">
        <v>1109</v>
      </c>
      <c r="C1125" s="17" t="s">
        <v>1111</v>
      </c>
      <c r="D1125" s="19" t="s">
        <v>1135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</row>
    <row r="1126" spans="1:25" ht="14" x14ac:dyDescent="0.3">
      <c r="A1126" s="22"/>
      <c r="B1126" s="44" t="s">
        <v>1109</v>
      </c>
      <c r="C1126" s="17" t="s">
        <v>1111</v>
      </c>
      <c r="D1126" s="19" t="s">
        <v>1136</v>
      </c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</row>
    <row r="1127" spans="1:25" ht="14" x14ac:dyDescent="0.3">
      <c r="A1127" s="22"/>
      <c r="B1127" s="44" t="s">
        <v>1109</v>
      </c>
      <c r="C1127" s="17" t="s">
        <v>1111</v>
      </c>
      <c r="D1127" s="19" t="s">
        <v>1026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</row>
    <row r="1128" spans="1:25" ht="14" x14ac:dyDescent="0.3">
      <c r="A1128" s="22"/>
      <c r="B1128" s="44" t="s">
        <v>1109</v>
      </c>
      <c r="C1128" s="17" t="s">
        <v>1111</v>
      </c>
      <c r="D1128" s="19" t="s">
        <v>1137</v>
      </c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</row>
    <row r="1129" spans="1:25" ht="14" x14ac:dyDescent="0.3">
      <c r="A1129" s="22"/>
      <c r="B1129" s="44" t="s">
        <v>1109</v>
      </c>
      <c r="C1129" s="17" t="s">
        <v>1111</v>
      </c>
      <c r="D1129" s="19" t="s">
        <v>1138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</row>
    <row r="1130" spans="1:25" ht="14" x14ac:dyDescent="0.3">
      <c r="A1130" s="22"/>
      <c r="B1130" s="44" t="s">
        <v>1109</v>
      </c>
      <c r="C1130" s="17" t="s">
        <v>1111</v>
      </c>
      <c r="D1130" s="19" t="s">
        <v>1139</v>
      </c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</row>
    <row r="1131" spans="1:25" ht="14" x14ac:dyDescent="0.3">
      <c r="A1131" s="22"/>
      <c r="B1131" s="44" t="s">
        <v>1109</v>
      </c>
      <c r="C1131" s="17" t="s">
        <v>1111</v>
      </c>
      <c r="D1131" s="19" t="s">
        <v>1140</v>
      </c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</row>
    <row r="1132" spans="1:25" ht="14" x14ac:dyDescent="0.3">
      <c r="A1132" s="22"/>
      <c r="B1132" s="44" t="s">
        <v>1109</v>
      </c>
      <c r="C1132" s="17" t="s">
        <v>1111</v>
      </c>
      <c r="D1132" s="19" t="s">
        <v>1141</v>
      </c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</row>
    <row r="1133" spans="1:25" ht="14" x14ac:dyDescent="0.3">
      <c r="A1133" s="22"/>
      <c r="B1133" s="44" t="s">
        <v>1109</v>
      </c>
      <c r="C1133" s="17" t="s">
        <v>1111</v>
      </c>
      <c r="D1133" s="19" t="s">
        <v>1142</v>
      </c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</row>
    <row r="1134" spans="1:25" ht="14" x14ac:dyDescent="0.3">
      <c r="A1134" s="22"/>
      <c r="B1134" s="44" t="s">
        <v>1109</v>
      </c>
      <c r="C1134" s="17" t="s">
        <v>1111</v>
      </c>
      <c r="D1134" s="19" t="s">
        <v>1143</v>
      </c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</row>
    <row r="1135" spans="1:25" ht="14" x14ac:dyDescent="0.3">
      <c r="A1135" s="22"/>
      <c r="B1135" s="44" t="s">
        <v>1109</v>
      </c>
      <c r="C1135" s="17" t="s">
        <v>1111</v>
      </c>
      <c r="D1135" s="19" t="s">
        <v>1144</v>
      </c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</row>
    <row r="1136" spans="1:25" ht="14" x14ac:dyDescent="0.3">
      <c r="A1136" s="22"/>
      <c r="B1136" s="44" t="s">
        <v>1109</v>
      </c>
      <c r="C1136" s="17" t="s">
        <v>1111</v>
      </c>
      <c r="D1136" s="19" t="s">
        <v>1145</v>
      </c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</row>
    <row r="1137" spans="1:25" ht="14" x14ac:dyDescent="0.3">
      <c r="A1137" s="22"/>
      <c r="B1137" s="44" t="s">
        <v>1109</v>
      </c>
      <c r="C1137" s="17" t="s">
        <v>1111</v>
      </c>
      <c r="D1137" s="19" t="s">
        <v>1146</v>
      </c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</row>
    <row r="1138" spans="1:25" ht="14" x14ac:dyDescent="0.3">
      <c r="A1138" s="22"/>
      <c r="B1138" s="44" t="s">
        <v>1109</v>
      </c>
      <c r="C1138" s="17" t="s">
        <v>1111</v>
      </c>
      <c r="D1138" s="19" t="s">
        <v>1147</v>
      </c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</row>
    <row r="1139" spans="1:25" ht="14" x14ac:dyDescent="0.3">
      <c r="A1139" s="22"/>
      <c r="B1139" s="44" t="s">
        <v>1109</v>
      </c>
      <c r="C1139" s="17" t="s">
        <v>1111</v>
      </c>
      <c r="D1139" s="19" t="s">
        <v>1148</v>
      </c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</row>
    <row r="1140" spans="1:25" ht="14" x14ac:dyDescent="0.3">
      <c r="A1140" s="22"/>
      <c r="B1140" s="44" t="s">
        <v>1109</v>
      </c>
      <c r="C1140" s="17" t="s">
        <v>1111</v>
      </c>
      <c r="D1140" s="19" t="s">
        <v>1149</v>
      </c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</row>
    <row r="1141" spans="1:25" ht="14" x14ac:dyDescent="0.3">
      <c r="A1141" s="22"/>
      <c r="B1141" s="44" t="s">
        <v>1109</v>
      </c>
      <c r="C1141" s="17" t="s">
        <v>1111</v>
      </c>
      <c r="D1141" s="19" t="s">
        <v>1150</v>
      </c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</row>
    <row r="1142" spans="1:25" ht="14" x14ac:dyDescent="0.3">
      <c r="A1142" s="22"/>
      <c r="B1142" s="44" t="s">
        <v>1109</v>
      </c>
      <c r="C1142" s="17" t="s">
        <v>1111</v>
      </c>
      <c r="D1142" s="19" t="s">
        <v>1151</v>
      </c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</row>
    <row r="1143" spans="1:25" ht="14" x14ac:dyDescent="0.3">
      <c r="A1143" s="17"/>
      <c r="B1143" s="35" t="s">
        <v>1152</v>
      </c>
      <c r="C1143" s="17" t="s">
        <v>2250</v>
      </c>
      <c r="D1143" s="19" t="s">
        <v>1153</v>
      </c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</row>
    <row r="1144" spans="1:25" ht="14" x14ac:dyDescent="0.3">
      <c r="A1144" s="17"/>
      <c r="B1144" s="35" t="s">
        <v>1152</v>
      </c>
      <c r="C1144" s="17" t="s">
        <v>2250</v>
      </c>
      <c r="D1144" s="19" t="s">
        <v>1154</v>
      </c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</row>
    <row r="1145" spans="1:25" ht="14" x14ac:dyDescent="0.3">
      <c r="A1145" s="17"/>
      <c r="B1145" s="35" t="s">
        <v>1152</v>
      </c>
      <c r="C1145" s="17" t="s">
        <v>2250</v>
      </c>
      <c r="D1145" s="19" t="s">
        <v>283</v>
      </c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</row>
    <row r="1146" spans="1:25" ht="14" x14ac:dyDescent="0.3">
      <c r="A1146" s="17"/>
      <c r="B1146" s="35" t="s">
        <v>1152</v>
      </c>
      <c r="C1146" s="17" t="s">
        <v>2250</v>
      </c>
      <c r="D1146" s="19" t="s">
        <v>1155</v>
      </c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</row>
    <row r="1147" spans="1:25" ht="14" x14ac:dyDescent="0.3">
      <c r="A1147" s="17"/>
      <c r="B1147" s="35" t="s">
        <v>1152</v>
      </c>
      <c r="C1147" s="17" t="s">
        <v>2250</v>
      </c>
      <c r="D1147" s="19" t="s">
        <v>1156</v>
      </c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</row>
    <row r="1148" spans="1:25" ht="14" x14ac:dyDescent="0.3">
      <c r="A1148" s="17"/>
      <c r="B1148" s="35" t="s">
        <v>1152</v>
      </c>
      <c r="C1148" s="17" t="s">
        <v>2250</v>
      </c>
      <c r="D1148" s="19" t="s">
        <v>1157</v>
      </c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</row>
    <row r="1149" spans="1:25" ht="14" x14ac:dyDescent="0.3">
      <c r="A1149" s="17"/>
      <c r="B1149" s="35" t="s">
        <v>1152</v>
      </c>
      <c r="C1149" s="17" t="s">
        <v>2250</v>
      </c>
      <c r="D1149" s="19" t="s">
        <v>1158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</row>
    <row r="1150" spans="1:25" ht="14" x14ac:dyDescent="0.3">
      <c r="A1150" s="17"/>
      <c r="B1150" s="35" t="s">
        <v>1152</v>
      </c>
      <c r="C1150" s="17" t="s">
        <v>2250</v>
      </c>
      <c r="D1150" s="19" t="s">
        <v>1159</v>
      </c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</row>
    <row r="1151" spans="1:25" ht="14" x14ac:dyDescent="0.3">
      <c r="A1151" s="17"/>
      <c r="B1151" s="35" t="s">
        <v>1152</v>
      </c>
      <c r="C1151" s="17" t="s">
        <v>2250</v>
      </c>
      <c r="D1151" s="19" t="s">
        <v>1160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</row>
    <row r="1152" spans="1:25" ht="14" x14ac:dyDescent="0.3">
      <c r="A1152" s="17"/>
      <c r="B1152" s="35" t="s">
        <v>1152</v>
      </c>
      <c r="C1152" s="17" t="s">
        <v>2250</v>
      </c>
      <c r="D1152" s="19" t="s">
        <v>1161</v>
      </c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</row>
    <row r="1153" spans="1:25" ht="14" x14ac:dyDescent="0.3">
      <c r="A1153" s="17"/>
      <c r="B1153" s="35" t="s">
        <v>1152</v>
      </c>
      <c r="C1153" s="17" t="s">
        <v>2250</v>
      </c>
      <c r="D1153" s="19" t="s">
        <v>1162</v>
      </c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</row>
    <row r="1154" spans="1:25" ht="14" x14ac:dyDescent="0.3">
      <c r="A1154" s="17"/>
      <c r="B1154" s="35" t="s">
        <v>1152</v>
      </c>
      <c r="C1154" s="17" t="s">
        <v>2250</v>
      </c>
      <c r="D1154" s="19" t="s">
        <v>1163</v>
      </c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</row>
    <row r="1155" spans="1:25" ht="14" x14ac:dyDescent="0.3">
      <c r="A1155" s="17"/>
      <c r="B1155" s="35" t="s">
        <v>1152</v>
      </c>
      <c r="C1155" s="17" t="s">
        <v>2250</v>
      </c>
      <c r="D1155" s="19" t="s">
        <v>514</v>
      </c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</row>
    <row r="1156" spans="1:25" ht="14" x14ac:dyDescent="0.3">
      <c r="A1156" s="17"/>
      <c r="B1156" s="35" t="s">
        <v>1152</v>
      </c>
      <c r="C1156" s="17" t="s">
        <v>2250</v>
      </c>
      <c r="D1156" s="19" t="s">
        <v>1164</v>
      </c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</row>
    <row r="1157" spans="1:25" ht="14" x14ac:dyDescent="0.3">
      <c r="A1157" s="17"/>
      <c r="B1157" s="35" t="s">
        <v>1152</v>
      </c>
      <c r="C1157" s="17" t="s">
        <v>2250</v>
      </c>
      <c r="D1157" s="19" t="s">
        <v>1165</v>
      </c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</row>
    <row r="1158" spans="1:25" ht="14" x14ac:dyDescent="0.3">
      <c r="A1158" s="17"/>
      <c r="B1158" s="35" t="s">
        <v>1152</v>
      </c>
      <c r="C1158" s="17" t="s">
        <v>2250</v>
      </c>
      <c r="D1158" s="19" t="s">
        <v>1166</v>
      </c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</row>
    <row r="1159" spans="1:25" ht="14" x14ac:dyDescent="0.3">
      <c r="A1159" s="17"/>
      <c r="B1159" s="35" t="s">
        <v>1152</v>
      </c>
      <c r="C1159" s="17" t="s">
        <v>2250</v>
      </c>
      <c r="D1159" s="19" t="s">
        <v>1167</v>
      </c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</row>
    <row r="1160" spans="1:25" ht="14" x14ac:dyDescent="0.3">
      <c r="A1160" s="17"/>
      <c r="B1160" s="35" t="s">
        <v>1152</v>
      </c>
      <c r="C1160" s="17" t="s">
        <v>2250</v>
      </c>
      <c r="D1160" s="19" t="s">
        <v>1168</v>
      </c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</row>
    <row r="1161" spans="1:25" ht="14" x14ac:dyDescent="0.3">
      <c r="A1161" s="17"/>
      <c r="B1161" s="35" t="s">
        <v>1152</v>
      </c>
      <c r="C1161" s="17" t="s">
        <v>2250</v>
      </c>
      <c r="D1161" s="19" t="s">
        <v>1169</v>
      </c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</row>
    <row r="1162" spans="1:25" ht="14" x14ac:dyDescent="0.3">
      <c r="A1162" s="17"/>
      <c r="B1162" s="35" t="s">
        <v>1152</v>
      </c>
      <c r="C1162" s="17" t="s">
        <v>2250</v>
      </c>
      <c r="D1162" s="19" t="s">
        <v>1170</v>
      </c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</row>
    <row r="1163" spans="1:25" ht="14" x14ac:dyDescent="0.3">
      <c r="A1163" s="17"/>
      <c r="B1163" s="35" t="s">
        <v>1152</v>
      </c>
      <c r="C1163" s="17" t="s">
        <v>2250</v>
      </c>
      <c r="D1163" s="19" t="s">
        <v>1171</v>
      </c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</row>
    <row r="1164" spans="1:25" ht="14" x14ac:dyDescent="0.3">
      <c r="A1164" s="17"/>
      <c r="B1164" s="35" t="s">
        <v>1152</v>
      </c>
      <c r="C1164" s="17" t="s">
        <v>2250</v>
      </c>
      <c r="D1164" s="19" t="s">
        <v>1172</v>
      </c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</row>
    <row r="1165" spans="1:25" ht="14" x14ac:dyDescent="0.3">
      <c r="A1165" s="17"/>
      <c r="B1165" s="35" t="s">
        <v>1152</v>
      </c>
      <c r="C1165" s="17" t="s">
        <v>2250</v>
      </c>
      <c r="D1165" s="19" t="s">
        <v>1173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</row>
    <row r="1166" spans="1:25" ht="14" x14ac:dyDescent="0.3">
      <c r="A1166" s="17"/>
      <c r="B1166" s="35" t="s">
        <v>1152</v>
      </c>
      <c r="C1166" s="17" t="s">
        <v>2250</v>
      </c>
      <c r="D1166" s="19" t="s">
        <v>1174</v>
      </c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</row>
    <row r="1167" spans="1:25" ht="14" x14ac:dyDescent="0.3">
      <c r="A1167" s="17"/>
      <c r="B1167" s="35" t="s">
        <v>1152</v>
      </c>
      <c r="C1167" s="17" t="s">
        <v>2250</v>
      </c>
      <c r="D1167" s="19" t="s">
        <v>1175</v>
      </c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</row>
    <row r="1168" spans="1:25" ht="14" x14ac:dyDescent="0.3">
      <c r="A1168" s="17"/>
      <c r="B1168" s="35" t="s">
        <v>1152</v>
      </c>
      <c r="C1168" s="17" t="s">
        <v>2250</v>
      </c>
      <c r="D1168" s="19" t="s">
        <v>1176</v>
      </c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</row>
    <row r="1169" spans="1:25" ht="14" x14ac:dyDescent="0.3">
      <c r="A1169" s="17"/>
      <c r="B1169" s="35" t="s">
        <v>1152</v>
      </c>
      <c r="C1169" s="17" t="s">
        <v>2250</v>
      </c>
      <c r="D1169" s="19" t="s">
        <v>1177</v>
      </c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</row>
    <row r="1170" spans="1:25" ht="14" x14ac:dyDescent="0.3">
      <c r="A1170" s="17"/>
      <c r="B1170" s="35" t="s">
        <v>1152</v>
      </c>
      <c r="C1170" s="17" t="s">
        <v>2250</v>
      </c>
      <c r="D1170" s="19" t="s">
        <v>1178</v>
      </c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</row>
    <row r="1171" spans="1:25" ht="14" x14ac:dyDescent="0.3">
      <c r="A1171" s="17"/>
      <c r="B1171" s="35" t="s">
        <v>1152</v>
      </c>
      <c r="C1171" s="17" t="s">
        <v>2250</v>
      </c>
      <c r="D1171" s="19" t="s">
        <v>1179</v>
      </c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</row>
    <row r="1172" spans="1:25" ht="14" x14ac:dyDescent="0.3">
      <c r="A1172" s="17"/>
      <c r="B1172" s="35" t="s">
        <v>1152</v>
      </c>
      <c r="C1172" s="17" t="s">
        <v>2250</v>
      </c>
      <c r="D1172" s="19" t="s">
        <v>1180</v>
      </c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</row>
    <row r="1173" spans="1:25" ht="14" x14ac:dyDescent="0.3">
      <c r="A1173" s="17"/>
      <c r="B1173" s="35" t="s">
        <v>1152</v>
      </c>
      <c r="C1173" s="17" t="s">
        <v>2250</v>
      </c>
      <c r="D1173" s="19" t="s">
        <v>1181</v>
      </c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</row>
    <row r="1174" spans="1:25" ht="14" x14ac:dyDescent="0.3">
      <c r="A1174" s="17"/>
      <c r="B1174" s="35" t="s">
        <v>1152</v>
      </c>
      <c r="C1174" s="17" t="s">
        <v>2250</v>
      </c>
      <c r="D1174" s="19" t="s">
        <v>1182</v>
      </c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</row>
    <row r="1175" spans="1:25" ht="14" x14ac:dyDescent="0.3">
      <c r="A1175" s="17"/>
      <c r="B1175" s="35" t="s">
        <v>1152</v>
      </c>
      <c r="C1175" s="17" t="s">
        <v>2250</v>
      </c>
      <c r="D1175" s="19" t="s">
        <v>1183</v>
      </c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</row>
    <row r="1176" spans="1:25" ht="14" x14ac:dyDescent="0.3">
      <c r="A1176" s="17"/>
      <c r="B1176" s="35" t="s">
        <v>1152</v>
      </c>
      <c r="C1176" s="17" t="s">
        <v>2250</v>
      </c>
      <c r="D1176" s="19" t="s">
        <v>1184</v>
      </c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</row>
    <row r="1177" spans="1:25" ht="14" x14ac:dyDescent="0.3">
      <c r="A1177" s="17"/>
      <c r="B1177" s="35" t="s">
        <v>1152</v>
      </c>
      <c r="C1177" s="17" t="s">
        <v>2250</v>
      </c>
      <c r="D1177" s="19" t="s">
        <v>1185</v>
      </c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</row>
    <row r="1178" spans="1:25" ht="14" x14ac:dyDescent="0.3">
      <c r="A1178" s="17"/>
      <c r="B1178" s="35" t="s">
        <v>1152</v>
      </c>
      <c r="C1178" s="17" t="s">
        <v>2250</v>
      </c>
      <c r="D1178" s="19" t="s">
        <v>1186</v>
      </c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</row>
    <row r="1179" spans="1:25" ht="14" x14ac:dyDescent="0.3">
      <c r="A1179" s="17"/>
      <c r="B1179" s="35" t="s">
        <v>1152</v>
      </c>
      <c r="C1179" s="17" t="s">
        <v>2250</v>
      </c>
      <c r="D1179" s="19" t="s">
        <v>1187</v>
      </c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</row>
    <row r="1180" spans="1:25" ht="14" x14ac:dyDescent="0.3">
      <c r="A1180" s="17"/>
      <c r="B1180" s="35" t="s">
        <v>1152</v>
      </c>
      <c r="C1180" s="17" t="s">
        <v>2250</v>
      </c>
      <c r="D1180" s="19" t="s">
        <v>1188</v>
      </c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</row>
    <row r="1181" spans="1:25" ht="14" x14ac:dyDescent="0.3">
      <c r="A1181" s="17"/>
      <c r="B1181" s="35" t="s">
        <v>1152</v>
      </c>
      <c r="C1181" s="17" t="s">
        <v>2250</v>
      </c>
      <c r="D1181" s="19" t="s">
        <v>1189</v>
      </c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</row>
    <row r="1182" spans="1:25" ht="14" x14ac:dyDescent="0.3">
      <c r="A1182" s="17"/>
      <c r="B1182" s="35" t="s">
        <v>1152</v>
      </c>
      <c r="C1182" s="17" t="s">
        <v>2250</v>
      </c>
      <c r="D1182" s="19" t="s">
        <v>1190</v>
      </c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</row>
    <row r="1183" spans="1:25" ht="14" x14ac:dyDescent="0.3">
      <c r="A1183" s="17"/>
      <c r="B1183" s="35" t="s">
        <v>1152</v>
      </c>
      <c r="C1183" s="17" t="s">
        <v>2250</v>
      </c>
      <c r="D1183" s="19" t="s">
        <v>1191</v>
      </c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</row>
    <row r="1184" spans="1:25" ht="14" x14ac:dyDescent="0.3">
      <c r="A1184" s="17"/>
      <c r="B1184" s="35" t="s">
        <v>1152</v>
      </c>
      <c r="C1184" s="17" t="s">
        <v>2250</v>
      </c>
      <c r="D1184" s="19" t="s">
        <v>1192</v>
      </c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</row>
    <row r="1185" spans="1:25" ht="14" x14ac:dyDescent="0.3">
      <c r="A1185" s="17"/>
      <c r="B1185" s="35" t="s">
        <v>1152</v>
      </c>
      <c r="C1185" s="17" t="s">
        <v>2250</v>
      </c>
      <c r="D1185" s="19" t="s">
        <v>1193</v>
      </c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</row>
    <row r="1186" spans="1:25" ht="14" x14ac:dyDescent="0.3">
      <c r="A1186" s="17"/>
      <c r="B1186" s="35" t="s">
        <v>1152</v>
      </c>
      <c r="C1186" s="17" t="s">
        <v>2250</v>
      </c>
      <c r="D1186" s="19" t="s">
        <v>1194</v>
      </c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</row>
    <row r="1187" spans="1:25" ht="26" x14ac:dyDescent="0.3">
      <c r="A1187" s="17"/>
      <c r="B1187" s="35" t="s">
        <v>1195</v>
      </c>
      <c r="C1187" s="15" t="s">
        <v>1196</v>
      </c>
      <c r="D1187" s="19" t="s">
        <v>1197</v>
      </c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</row>
    <row r="1188" spans="1:25" ht="26" x14ac:dyDescent="0.3">
      <c r="A1188" s="17"/>
      <c r="B1188" s="35" t="s">
        <v>1195</v>
      </c>
      <c r="C1188" s="15" t="s">
        <v>1196</v>
      </c>
      <c r="D1188" s="19" t="s">
        <v>1198</v>
      </c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</row>
    <row r="1189" spans="1:25" ht="26" x14ac:dyDescent="0.3">
      <c r="A1189" s="17"/>
      <c r="B1189" s="35" t="s">
        <v>1195</v>
      </c>
      <c r="C1189" s="15" t="s">
        <v>1196</v>
      </c>
      <c r="D1189" s="19" t="s">
        <v>1199</v>
      </c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</row>
    <row r="1190" spans="1:25" ht="26" x14ac:dyDescent="0.3">
      <c r="A1190" s="17"/>
      <c r="B1190" s="35" t="s">
        <v>1195</v>
      </c>
      <c r="C1190" s="15" t="s">
        <v>1196</v>
      </c>
      <c r="D1190" s="19" t="s">
        <v>1200</v>
      </c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</row>
    <row r="1191" spans="1:25" ht="26" x14ac:dyDescent="0.3">
      <c r="A1191" s="17"/>
      <c r="B1191" s="35" t="s">
        <v>1195</v>
      </c>
      <c r="C1191" s="15" t="s">
        <v>1196</v>
      </c>
      <c r="D1191" s="19" t="s">
        <v>1201</v>
      </c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</row>
    <row r="1192" spans="1:25" ht="26" x14ac:dyDescent="0.3">
      <c r="A1192" s="17"/>
      <c r="B1192" s="35" t="s">
        <v>1195</v>
      </c>
      <c r="C1192" s="15" t="s">
        <v>1196</v>
      </c>
      <c r="D1192" s="19" t="s">
        <v>1202</v>
      </c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</row>
    <row r="1193" spans="1:25" ht="26" x14ac:dyDescent="0.3">
      <c r="A1193" s="17"/>
      <c r="B1193" s="35" t="s">
        <v>1195</v>
      </c>
      <c r="C1193" s="15" t="s">
        <v>1196</v>
      </c>
      <c r="D1193" s="19" t="s">
        <v>724</v>
      </c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</row>
    <row r="1194" spans="1:25" ht="26" x14ac:dyDescent="0.3">
      <c r="A1194" s="17"/>
      <c r="B1194" s="35" t="s">
        <v>1195</v>
      </c>
      <c r="C1194" s="15" t="s">
        <v>1196</v>
      </c>
      <c r="D1194" s="19" t="s">
        <v>1203</v>
      </c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</row>
    <row r="1195" spans="1:25" ht="26" x14ac:dyDescent="0.3">
      <c r="A1195" s="17"/>
      <c r="B1195" s="35" t="s">
        <v>1195</v>
      </c>
      <c r="C1195" s="15" t="s">
        <v>1196</v>
      </c>
      <c r="D1195" s="19" t="s">
        <v>1204</v>
      </c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</row>
    <row r="1196" spans="1:25" ht="26" x14ac:dyDescent="0.3">
      <c r="A1196" s="17"/>
      <c r="B1196" s="35" t="s">
        <v>1195</v>
      </c>
      <c r="C1196" s="15" t="s">
        <v>1196</v>
      </c>
      <c r="D1196" s="19" t="s">
        <v>1205</v>
      </c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</row>
    <row r="1197" spans="1:25" ht="26" x14ac:dyDescent="0.3">
      <c r="A1197" s="17"/>
      <c r="B1197" s="35" t="s">
        <v>1195</v>
      </c>
      <c r="C1197" s="15" t="s">
        <v>1196</v>
      </c>
      <c r="D1197" s="19" t="s">
        <v>1206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</row>
    <row r="1198" spans="1:25" ht="26" x14ac:dyDescent="0.3">
      <c r="A1198" s="17"/>
      <c r="B1198" s="35" t="s">
        <v>1195</v>
      </c>
      <c r="C1198" s="15" t="s">
        <v>1196</v>
      </c>
      <c r="D1198" s="19" t="s">
        <v>1207</v>
      </c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</row>
    <row r="1199" spans="1:25" ht="26" x14ac:dyDescent="0.3">
      <c r="A1199" s="17"/>
      <c r="B1199" s="35" t="s">
        <v>1195</v>
      </c>
      <c r="C1199" s="15" t="s">
        <v>1196</v>
      </c>
      <c r="D1199" s="19" t="s">
        <v>1208</v>
      </c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</row>
    <row r="1200" spans="1:25" ht="26" x14ac:dyDescent="0.3">
      <c r="A1200" s="17"/>
      <c r="B1200" s="35" t="s">
        <v>1195</v>
      </c>
      <c r="C1200" s="15" t="s">
        <v>1196</v>
      </c>
      <c r="D1200" s="19" t="s">
        <v>1209</v>
      </c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</row>
    <row r="1201" spans="1:25" ht="26" x14ac:dyDescent="0.3">
      <c r="A1201" s="17"/>
      <c r="B1201" s="35" t="s">
        <v>1195</v>
      </c>
      <c r="C1201" s="15" t="s">
        <v>1196</v>
      </c>
      <c r="D1201" s="19" t="s">
        <v>1210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</row>
    <row r="1202" spans="1:25" ht="26" x14ac:dyDescent="0.3">
      <c r="A1202" s="17"/>
      <c r="B1202" s="35" t="s">
        <v>1195</v>
      </c>
      <c r="C1202" s="15" t="s">
        <v>1196</v>
      </c>
      <c r="D1202" s="19" t="s">
        <v>1211</v>
      </c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</row>
    <row r="1203" spans="1:25" ht="26" x14ac:dyDescent="0.3">
      <c r="A1203" s="17"/>
      <c r="B1203" s="35" t="s">
        <v>1195</v>
      </c>
      <c r="C1203" s="15" t="s">
        <v>1196</v>
      </c>
      <c r="D1203" s="19" t="s">
        <v>1212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</row>
    <row r="1204" spans="1:25" ht="26" x14ac:dyDescent="0.3">
      <c r="A1204" s="17"/>
      <c r="B1204" s="35" t="s">
        <v>1195</v>
      </c>
      <c r="C1204" s="15" t="s">
        <v>1196</v>
      </c>
      <c r="D1204" s="19" t="s">
        <v>1213</v>
      </c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</row>
    <row r="1205" spans="1:25" ht="26" x14ac:dyDescent="0.3">
      <c r="A1205" s="17"/>
      <c r="B1205" s="35" t="s">
        <v>1195</v>
      </c>
      <c r="C1205" s="15" t="s">
        <v>1196</v>
      </c>
      <c r="D1205" s="19" t="s">
        <v>1214</v>
      </c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</row>
    <row r="1206" spans="1:25" ht="26" x14ac:dyDescent="0.3">
      <c r="A1206" s="17"/>
      <c r="B1206" s="35" t="s">
        <v>1195</v>
      </c>
      <c r="C1206" s="15" t="s">
        <v>1196</v>
      </c>
      <c r="D1206" s="19" t="s">
        <v>1215</v>
      </c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</row>
    <row r="1207" spans="1:25" ht="26" x14ac:dyDescent="0.3">
      <c r="A1207" s="17"/>
      <c r="B1207" s="35" t="s">
        <v>1195</v>
      </c>
      <c r="C1207" s="15" t="s">
        <v>1196</v>
      </c>
      <c r="D1207" s="19" t="s">
        <v>1216</v>
      </c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</row>
    <row r="1208" spans="1:25" ht="26" x14ac:dyDescent="0.3">
      <c r="A1208" s="17"/>
      <c r="B1208" s="35" t="s">
        <v>1195</v>
      </c>
      <c r="C1208" s="15" t="s">
        <v>1196</v>
      </c>
      <c r="D1208" s="19" t="s">
        <v>1217</v>
      </c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</row>
    <row r="1209" spans="1:25" ht="26" x14ac:dyDescent="0.3">
      <c r="A1209" s="17"/>
      <c r="B1209" s="35" t="s">
        <v>1195</v>
      </c>
      <c r="C1209" s="15" t="s">
        <v>1196</v>
      </c>
      <c r="D1209" s="19" t="s">
        <v>1218</v>
      </c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</row>
    <row r="1210" spans="1:25" ht="26" x14ac:dyDescent="0.3">
      <c r="A1210" s="17"/>
      <c r="B1210" s="35" t="s">
        <v>1195</v>
      </c>
      <c r="C1210" s="15" t="s">
        <v>1196</v>
      </c>
      <c r="D1210" s="19" t="s">
        <v>1219</v>
      </c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</row>
    <row r="1211" spans="1:25" ht="26" x14ac:dyDescent="0.3">
      <c r="A1211" s="17"/>
      <c r="B1211" s="35" t="s">
        <v>1195</v>
      </c>
      <c r="C1211" s="15" t="s">
        <v>1196</v>
      </c>
      <c r="D1211" s="19" t="s">
        <v>1220</v>
      </c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</row>
    <row r="1212" spans="1:25" ht="26" x14ac:dyDescent="0.3">
      <c r="A1212" s="17"/>
      <c r="B1212" s="35" t="s">
        <v>1195</v>
      </c>
      <c r="C1212" s="15" t="s">
        <v>1196</v>
      </c>
      <c r="D1212" s="19" t="s">
        <v>1221</v>
      </c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</row>
    <row r="1213" spans="1:25" ht="26" x14ac:dyDescent="0.3">
      <c r="A1213" s="17"/>
      <c r="B1213" s="35" t="s">
        <v>1195</v>
      </c>
      <c r="C1213" s="15" t="s">
        <v>1196</v>
      </c>
      <c r="D1213" s="19" t="s">
        <v>1222</v>
      </c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</row>
    <row r="1214" spans="1:25" ht="26" x14ac:dyDescent="0.3">
      <c r="A1214" s="17"/>
      <c r="B1214" s="35" t="s">
        <v>1195</v>
      </c>
      <c r="C1214" s="15" t="s">
        <v>1196</v>
      </c>
      <c r="D1214" s="19" t="s">
        <v>1223</v>
      </c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</row>
    <row r="1215" spans="1:25" ht="26" x14ac:dyDescent="0.3">
      <c r="A1215" s="17"/>
      <c r="B1215" s="35" t="s">
        <v>1195</v>
      </c>
      <c r="C1215" s="15" t="s">
        <v>1196</v>
      </c>
      <c r="D1215" s="19" t="s">
        <v>1224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</row>
    <row r="1216" spans="1:25" ht="26" x14ac:dyDescent="0.3">
      <c r="A1216" s="17"/>
      <c r="B1216" s="35" t="s">
        <v>1195</v>
      </c>
      <c r="C1216" s="15" t="s">
        <v>1196</v>
      </c>
      <c r="D1216" s="19" t="s">
        <v>1225</v>
      </c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</row>
    <row r="1217" spans="1:25" ht="26" x14ac:dyDescent="0.3">
      <c r="A1217" s="17"/>
      <c r="B1217" s="35" t="s">
        <v>1195</v>
      </c>
      <c r="C1217" s="15" t="s">
        <v>1196</v>
      </c>
      <c r="D1217" s="19" t="s">
        <v>1226</v>
      </c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</row>
    <row r="1218" spans="1:25" ht="26" x14ac:dyDescent="0.3">
      <c r="A1218" s="17"/>
      <c r="B1218" s="35" t="s">
        <v>1195</v>
      </c>
      <c r="C1218" s="15" t="s">
        <v>1196</v>
      </c>
      <c r="D1218" s="19" t="s">
        <v>1227</v>
      </c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</row>
    <row r="1219" spans="1:25" ht="26" x14ac:dyDescent="0.3">
      <c r="A1219" s="17"/>
      <c r="B1219" s="35" t="s">
        <v>1195</v>
      </c>
      <c r="C1219" s="15" t="s">
        <v>1196</v>
      </c>
      <c r="D1219" s="19" t="s">
        <v>1228</v>
      </c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</row>
    <row r="1220" spans="1:25" ht="26" x14ac:dyDescent="0.3">
      <c r="A1220" s="17"/>
      <c r="B1220" s="35" t="s">
        <v>1195</v>
      </c>
      <c r="C1220" s="15" t="s">
        <v>1196</v>
      </c>
      <c r="D1220" s="19" t="s">
        <v>1229</v>
      </c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</row>
    <row r="1221" spans="1:25" ht="26" x14ac:dyDescent="0.3">
      <c r="A1221" s="17"/>
      <c r="B1221" s="35" t="s">
        <v>1195</v>
      </c>
      <c r="C1221" s="15" t="s">
        <v>1196</v>
      </c>
      <c r="D1221" s="19" t="s">
        <v>1230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</row>
    <row r="1222" spans="1:25" ht="26" x14ac:dyDescent="0.3">
      <c r="A1222" s="17"/>
      <c r="B1222" s="35" t="s">
        <v>1195</v>
      </c>
      <c r="C1222" s="15" t="s">
        <v>1196</v>
      </c>
      <c r="D1222" s="19" t="s">
        <v>1231</v>
      </c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</row>
    <row r="1223" spans="1:25" ht="26" x14ac:dyDescent="0.3">
      <c r="A1223" s="17"/>
      <c r="B1223" s="35" t="s">
        <v>1195</v>
      </c>
      <c r="C1223" s="15" t="s">
        <v>1196</v>
      </c>
      <c r="D1223" s="19" t="s">
        <v>1232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</row>
    <row r="1224" spans="1:25" ht="26" x14ac:dyDescent="0.3">
      <c r="A1224" s="17"/>
      <c r="B1224" s="35" t="s">
        <v>1195</v>
      </c>
      <c r="C1224" s="15" t="s">
        <v>1196</v>
      </c>
      <c r="D1224" s="19" t="s">
        <v>1233</v>
      </c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</row>
    <row r="1225" spans="1:25" ht="26" x14ac:dyDescent="0.3">
      <c r="A1225" s="17"/>
      <c r="B1225" s="35" t="s">
        <v>1195</v>
      </c>
      <c r="C1225" s="15" t="s">
        <v>1196</v>
      </c>
      <c r="D1225" s="19" t="s">
        <v>1234</v>
      </c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</row>
    <row r="1226" spans="1:25" ht="26" x14ac:dyDescent="0.3">
      <c r="A1226" s="17"/>
      <c r="B1226" s="35" t="s">
        <v>1195</v>
      </c>
      <c r="C1226" s="15" t="s">
        <v>1196</v>
      </c>
      <c r="D1226" s="19" t="s">
        <v>1235</v>
      </c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</row>
    <row r="1227" spans="1:25" ht="26" x14ac:dyDescent="0.3">
      <c r="A1227" s="17"/>
      <c r="B1227" s="35" t="s">
        <v>1195</v>
      </c>
      <c r="C1227" s="15" t="s">
        <v>1196</v>
      </c>
      <c r="D1227" s="19" t="s">
        <v>1236</v>
      </c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</row>
    <row r="1228" spans="1:25" ht="26" x14ac:dyDescent="0.3">
      <c r="A1228" s="17"/>
      <c r="B1228" s="35" t="s">
        <v>1195</v>
      </c>
      <c r="C1228" s="15" t="s">
        <v>1196</v>
      </c>
      <c r="D1228" s="19" t="s">
        <v>1237</v>
      </c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</row>
    <row r="1229" spans="1:25" ht="26" x14ac:dyDescent="0.3">
      <c r="A1229" s="17"/>
      <c r="B1229" s="35" t="s">
        <v>1195</v>
      </c>
      <c r="C1229" s="15" t="s">
        <v>1196</v>
      </c>
      <c r="D1229" s="19" t="s">
        <v>1238</v>
      </c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</row>
    <row r="1230" spans="1:25" ht="26" x14ac:dyDescent="0.3">
      <c r="A1230" s="17"/>
      <c r="B1230" s="35" t="s">
        <v>1195</v>
      </c>
      <c r="C1230" s="15" t="s">
        <v>1196</v>
      </c>
      <c r="D1230" s="19" t="s">
        <v>1239</v>
      </c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</row>
    <row r="1231" spans="1:25" ht="26" x14ac:dyDescent="0.3">
      <c r="A1231" s="17"/>
      <c r="B1231" s="35" t="s">
        <v>1195</v>
      </c>
      <c r="C1231" s="15" t="s">
        <v>1196</v>
      </c>
      <c r="D1231" s="19" t="s">
        <v>1240</v>
      </c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</row>
    <row r="1232" spans="1:25" ht="26" x14ac:dyDescent="0.3">
      <c r="A1232" s="17"/>
      <c r="B1232" s="35" t="s">
        <v>1195</v>
      </c>
      <c r="C1232" s="15" t="s">
        <v>1196</v>
      </c>
      <c r="D1232" s="19" t="s">
        <v>1241</v>
      </c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</row>
    <row r="1233" spans="1:25" ht="26" x14ac:dyDescent="0.3">
      <c r="A1233" s="17"/>
      <c r="B1233" s="35" t="s">
        <v>1195</v>
      </c>
      <c r="C1233" s="15" t="s">
        <v>1196</v>
      </c>
      <c r="D1233" s="19" t="s">
        <v>1242</v>
      </c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</row>
    <row r="1234" spans="1:25" ht="26" x14ac:dyDescent="0.3">
      <c r="A1234" s="17"/>
      <c r="B1234" s="35" t="s">
        <v>1195</v>
      </c>
      <c r="C1234" s="15" t="s">
        <v>1196</v>
      </c>
      <c r="D1234" s="19" t="s">
        <v>1243</v>
      </c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</row>
    <row r="1235" spans="1:25" ht="26" x14ac:dyDescent="0.3">
      <c r="A1235" s="17"/>
      <c r="B1235" s="35" t="s">
        <v>1195</v>
      </c>
      <c r="C1235" s="15" t="s">
        <v>1196</v>
      </c>
      <c r="D1235" s="19" t="s">
        <v>1244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</row>
    <row r="1236" spans="1:25" ht="26" x14ac:dyDescent="0.3">
      <c r="A1236" s="17"/>
      <c r="B1236" s="35" t="s">
        <v>1195</v>
      </c>
      <c r="C1236" s="15" t="s">
        <v>1196</v>
      </c>
      <c r="D1236" s="19" t="s">
        <v>1245</v>
      </c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</row>
    <row r="1237" spans="1:25" ht="26" x14ac:dyDescent="0.3">
      <c r="A1237" s="17"/>
      <c r="B1237" s="35" t="s">
        <v>1195</v>
      </c>
      <c r="C1237" s="15" t="s">
        <v>1196</v>
      </c>
      <c r="D1237" s="19" t="s">
        <v>1246</v>
      </c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</row>
    <row r="1238" spans="1:25" ht="26" x14ac:dyDescent="0.3">
      <c r="A1238" s="17"/>
      <c r="B1238" s="35" t="s">
        <v>1195</v>
      </c>
      <c r="C1238" s="15" t="s">
        <v>1196</v>
      </c>
      <c r="D1238" s="19" t="s">
        <v>1247</v>
      </c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</row>
    <row r="1239" spans="1:25" ht="26" x14ac:dyDescent="0.3">
      <c r="A1239" s="17"/>
      <c r="B1239" s="35" t="s">
        <v>1195</v>
      </c>
      <c r="C1239" s="15" t="s">
        <v>1196</v>
      </c>
      <c r="D1239" s="19" t="s">
        <v>879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</row>
    <row r="1240" spans="1:25" ht="26" x14ac:dyDescent="0.3">
      <c r="A1240" s="17"/>
      <c r="B1240" s="35" t="s">
        <v>1195</v>
      </c>
      <c r="C1240" s="15" t="s">
        <v>1196</v>
      </c>
      <c r="D1240" s="19" t="s">
        <v>1248</v>
      </c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</row>
    <row r="1241" spans="1:25" ht="26" x14ac:dyDescent="0.3">
      <c r="A1241" s="17"/>
      <c r="B1241" s="35" t="s">
        <v>1195</v>
      </c>
      <c r="C1241" s="15" t="s">
        <v>1196</v>
      </c>
      <c r="D1241" s="19" t="s">
        <v>1249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</row>
    <row r="1242" spans="1:25" ht="26" x14ac:dyDescent="0.3">
      <c r="A1242" s="17"/>
      <c r="B1242" s="35" t="s">
        <v>1195</v>
      </c>
      <c r="C1242" s="15" t="s">
        <v>1196</v>
      </c>
      <c r="D1242" s="19" t="s">
        <v>1250</v>
      </c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</row>
    <row r="1243" spans="1:25" ht="26" x14ac:dyDescent="0.3">
      <c r="A1243" s="17"/>
      <c r="B1243" s="35" t="s">
        <v>1195</v>
      </c>
      <c r="C1243" s="15" t="s">
        <v>1196</v>
      </c>
      <c r="D1243" s="19" t="s">
        <v>1251</v>
      </c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</row>
    <row r="1244" spans="1:25" ht="26" x14ac:dyDescent="0.3">
      <c r="A1244" s="17"/>
      <c r="B1244" s="35" t="s">
        <v>1195</v>
      </c>
      <c r="C1244" s="15" t="s">
        <v>1196</v>
      </c>
      <c r="D1244" s="19" t="s">
        <v>1252</v>
      </c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</row>
    <row r="1245" spans="1:25" ht="26" x14ac:dyDescent="0.3">
      <c r="A1245" s="17"/>
      <c r="B1245" s="35" t="s">
        <v>1195</v>
      </c>
      <c r="C1245" s="15" t="s">
        <v>1196</v>
      </c>
      <c r="D1245" s="19" t="s">
        <v>1253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</row>
    <row r="1246" spans="1:25" ht="26" x14ac:dyDescent="0.3">
      <c r="A1246" s="17"/>
      <c r="B1246" s="35" t="s">
        <v>1195</v>
      </c>
      <c r="C1246" s="15" t="s">
        <v>1196</v>
      </c>
      <c r="D1246" s="19" t="s">
        <v>1254</v>
      </c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</row>
    <row r="1247" spans="1:25" ht="26" x14ac:dyDescent="0.3">
      <c r="A1247" s="17"/>
      <c r="B1247" s="35" t="s">
        <v>1195</v>
      </c>
      <c r="C1247" s="15" t="s">
        <v>1196</v>
      </c>
      <c r="D1247" s="19" t="s">
        <v>1255</v>
      </c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</row>
    <row r="1248" spans="1:25" ht="26" x14ac:dyDescent="0.3">
      <c r="A1248" s="17"/>
      <c r="B1248" s="35" t="s">
        <v>1195</v>
      </c>
      <c r="C1248" s="15" t="s">
        <v>1196</v>
      </c>
      <c r="D1248" s="19" t="s">
        <v>1256</v>
      </c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</row>
    <row r="1249" spans="1:25" ht="26" x14ac:dyDescent="0.3">
      <c r="A1249" s="17"/>
      <c r="B1249" s="35" t="s">
        <v>1195</v>
      </c>
      <c r="C1249" s="15" t="s">
        <v>1196</v>
      </c>
      <c r="D1249" s="19" t="s">
        <v>1257</v>
      </c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</row>
    <row r="1250" spans="1:25" ht="26" x14ac:dyDescent="0.3">
      <c r="A1250" s="17"/>
      <c r="B1250" s="35" t="s">
        <v>1195</v>
      </c>
      <c r="C1250" s="15" t="s">
        <v>1196</v>
      </c>
      <c r="D1250" s="19" t="s">
        <v>1258</v>
      </c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</row>
    <row r="1251" spans="1:25" ht="26" x14ac:dyDescent="0.3">
      <c r="A1251" s="17"/>
      <c r="B1251" s="35" t="s">
        <v>1195</v>
      </c>
      <c r="C1251" s="15" t="s">
        <v>1196</v>
      </c>
      <c r="D1251" s="19" t="s">
        <v>1259</v>
      </c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</row>
    <row r="1252" spans="1:25" ht="26" x14ac:dyDescent="0.3">
      <c r="A1252" s="17"/>
      <c r="B1252" s="35" t="s">
        <v>1195</v>
      </c>
      <c r="C1252" s="15" t="s">
        <v>1196</v>
      </c>
      <c r="D1252" s="19" t="s">
        <v>1260</v>
      </c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</row>
    <row r="1253" spans="1:25" ht="26" x14ac:dyDescent="0.3">
      <c r="A1253" s="17"/>
      <c r="B1253" s="35" t="s">
        <v>1195</v>
      </c>
      <c r="C1253" s="15" t="s">
        <v>1196</v>
      </c>
      <c r="D1253" s="19" t="s">
        <v>1261</v>
      </c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</row>
    <row r="1254" spans="1:25" ht="26" x14ac:dyDescent="0.3">
      <c r="A1254" s="17"/>
      <c r="B1254" s="35" t="s">
        <v>1195</v>
      </c>
      <c r="C1254" s="15" t="s">
        <v>1196</v>
      </c>
      <c r="D1254" s="19" t="s">
        <v>1262</v>
      </c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</row>
    <row r="1255" spans="1:25" ht="26" x14ac:dyDescent="0.3">
      <c r="A1255" s="17"/>
      <c r="B1255" s="35" t="s">
        <v>1195</v>
      </c>
      <c r="C1255" s="15" t="s">
        <v>1196</v>
      </c>
      <c r="D1255" s="19" t="s">
        <v>1263</v>
      </c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</row>
    <row r="1256" spans="1:25" ht="26" x14ac:dyDescent="0.3">
      <c r="A1256" s="17"/>
      <c r="B1256" s="35" t="s">
        <v>1195</v>
      </c>
      <c r="C1256" s="15" t="s">
        <v>1196</v>
      </c>
      <c r="D1256" s="19" t="s">
        <v>1264</v>
      </c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</row>
    <row r="1257" spans="1:25" ht="26" x14ac:dyDescent="0.3">
      <c r="A1257" s="17"/>
      <c r="B1257" s="35" t="s">
        <v>1195</v>
      </c>
      <c r="C1257" s="15" t="s">
        <v>1196</v>
      </c>
      <c r="D1257" s="19" t="s">
        <v>1265</v>
      </c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</row>
    <row r="1258" spans="1:25" ht="26" x14ac:dyDescent="0.3">
      <c r="A1258" s="17"/>
      <c r="B1258" s="35" t="s">
        <v>1195</v>
      </c>
      <c r="C1258" s="15" t="s">
        <v>1196</v>
      </c>
      <c r="D1258" s="19" t="s">
        <v>1266</v>
      </c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</row>
    <row r="1259" spans="1:25" ht="26" x14ac:dyDescent="0.3">
      <c r="A1259" s="17"/>
      <c r="B1259" s="35" t="s">
        <v>1195</v>
      </c>
      <c r="C1259" s="15" t="s">
        <v>1196</v>
      </c>
      <c r="D1259" s="19" t="s">
        <v>1267</v>
      </c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</row>
    <row r="1260" spans="1:25" ht="26" x14ac:dyDescent="0.3">
      <c r="A1260" s="17"/>
      <c r="B1260" s="35" t="s">
        <v>1195</v>
      </c>
      <c r="C1260" s="15" t="s">
        <v>1196</v>
      </c>
      <c r="D1260" s="19" t="s">
        <v>1268</v>
      </c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</row>
    <row r="1261" spans="1:25" ht="26" x14ac:dyDescent="0.3">
      <c r="A1261" s="17"/>
      <c r="B1261" s="35" t="s">
        <v>1195</v>
      </c>
      <c r="C1261" s="15" t="s">
        <v>1196</v>
      </c>
      <c r="D1261" s="19" t="s">
        <v>1269</v>
      </c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</row>
    <row r="1262" spans="1:25" ht="26" x14ac:dyDescent="0.3">
      <c r="A1262" s="17"/>
      <c r="B1262" s="35" t="s">
        <v>1195</v>
      </c>
      <c r="C1262" s="15" t="s">
        <v>1196</v>
      </c>
      <c r="D1262" s="19" t="s">
        <v>884</v>
      </c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</row>
    <row r="1263" spans="1:25" ht="26" x14ac:dyDescent="0.3">
      <c r="A1263" s="17"/>
      <c r="B1263" s="35" t="s">
        <v>1195</v>
      </c>
      <c r="C1263" s="15" t="s">
        <v>1196</v>
      </c>
      <c r="D1263" s="19" t="s">
        <v>1270</v>
      </c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</row>
    <row r="1264" spans="1:25" ht="26" x14ac:dyDescent="0.3">
      <c r="A1264" s="17"/>
      <c r="B1264" s="35" t="s">
        <v>1271</v>
      </c>
      <c r="C1264" s="15" t="s">
        <v>1272</v>
      </c>
      <c r="D1264" s="19" t="s">
        <v>1273</v>
      </c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</row>
    <row r="1265" spans="1:25" ht="26" x14ac:dyDescent="0.3">
      <c r="A1265" s="17"/>
      <c r="B1265" s="35" t="s">
        <v>1271</v>
      </c>
      <c r="C1265" s="15" t="s">
        <v>1272</v>
      </c>
      <c r="D1265" s="19" t="s">
        <v>1274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</row>
    <row r="1266" spans="1:25" ht="26" x14ac:dyDescent="0.3">
      <c r="A1266" s="17"/>
      <c r="B1266" s="35" t="s">
        <v>1271</v>
      </c>
      <c r="C1266" s="15" t="s">
        <v>1272</v>
      </c>
      <c r="D1266" s="19" t="s">
        <v>1275</v>
      </c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</row>
    <row r="1267" spans="1:25" ht="26" x14ac:dyDescent="0.3">
      <c r="A1267" s="17"/>
      <c r="B1267" s="35" t="s">
        <v>1271</v>
      </c>
      <c r="C1267" s="15" t="s">
        <v>1272</v>
      </c>
      <c r="D1267" s="19" t="s">
        <v>1276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</row>
    <row r="1268" spans="1:25" ht="26" x14ac:dyDescent="0.3">
      <c r="A1268" s="17"/>
      <c r="B1268" s="35" t="s">
        <v>1271</v>
      </c>
      <c r="C1268" s="15" t="s">
        <v>1272</v>
      </c>
      <c r="D1268" s="19" t="s">
        <v>1277</v>
      </c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</row>
    <row r="1269" spans="1:25" ht="26" x14ac:dyDescent="0.3">
      <c r="A1269" s="17"/>
      <c r="B1269" s="35" t="s">
        <v>1271</v>
      </c>
      <c r="C1269" s="15" t="s">
        <v>1272</v>
      </c>
      <c r="D1269" s="19" t="s">
        <v>1278</v>
      </c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</row>
    <row r="1270" spans="1:25" ht="26" x14ac:dyDescent="0.3">
      <c r="A1270" s="17"/>
      <c r="B1270" s="35" t="s">
        <v>1271</v>
      </c>
      <c r="C1270" s="15" t="s">
        <v>1272</v>
      </c>
      <c r="D1270" s="19" t="s">
        <v>1279</v>
      </c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</row>
    <row r="1271" spans="1:25" ht="26" x14ac:dyDescent="0.3">
      <c r="A1271" s="17"/>
      <c r="B1271" s="35" t="s">
        <v>1271</v>
      </c>
      <c r="C1271" s="15" t="s">
        <v>1272</v>
      </c>
      <c r="D1271" s="19" t="s">
        <v>1280</v>
      </c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</row>
    <row r="1272" spans="1:25" ht="26" x14ac:dyDescent="0.3">
      <c r="A1272" s="17"/>
      <c r="B1272" s="35" t="s">
        <v>1271</v>
      </c>
      <c r="C1272" s="15" t="s">
        <v>1272</v>
      </c>
      <c r="D1272" s="19" t="s">
        <v>1281</v>
      </c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</row>
    <row r="1273" spans="1:25" ht="26" x14ac:dyDescent="0.3">
      <c r="A1273" s="17"/>
      <c r="B1273" s="35" t="s">
        <v>1271</v>
      </c>
      <c r="C1273" s="15" t="s">
        <v>1272</v>
      </c>
      <c r="D1273" s="19" t="s">
        <v>1282</v>
      </c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</row>
    <row r="1274" spans="1:25" ht="26" x14ac:dyDescent="0.3">
      <c r="A1274" s="17"/>
      <c r="B1274" s="35" t="s">
        <v>1271</v>
      </c>
      <c r="C1274" s="15" t="s">
        <v>1272</v>
      </c>
      <c r="D1274" s="19" t="s">
        <v>50</v>
      </c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</row>
    <row r="1275" spans="1:25" ht="26" x14ac:dyDescent="0.3">
      <c r="A1275" s="17"/>
      <c r="B1275" s="35" t="s">
        <v>1271</v>
      </c>
      <c r="C1275" s="15" t="s">
        <v>1272</v>
      </c>
      <c r="D1275" s="19" t="s">
        <v>1283</v>
      </c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</row>
    <row r="1276" spans="1:25" ht="26" x14ac:dyDescent="0.3">
      <c r="A1276" s="17"/>
      <c r="B1276" s="35" t="s">
        <v>1271</v>
      </c>
      <c r="C1276" s="15" t="s">
        <v>1272</v>
      </c>
      <c r="D1276" s="19" t="s">
        <v>1284</v>
      </c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</row>
    <row r="1277" spans="1:25" ht="26" x14ac:dyDescent="0.3">
      <c r="A1277" s="17"/>
      <c r="B1277" s="35" t="s">
        <v>1271</v>
      </c>
      <c r="C1277" s="15" t="s">
        <v>1272</v>
      </c>
      <c r="D1277" s="19" t="s">
        <v>1285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</row>
    <row r="1278" spans="1:25" ht="26" x14ac:dyDescent="0.3">
      <c r="A1278" s="17"/>
      <c r="B1278" s="35" t="s">
        <v>1271</v>
      </c>
      <c r="C1278" s="15" t="s">
        <v>1272</v>
      </c>
      <c r="D1278" s="19" t="s">
        <v>1286</v>
      </c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</row>
    <row r="1279" spans="1:25" ht="26" x14ac:dyDescent="0.3">
      <c r="A1279" s="17"/>
      <c r="B1279" s="35" t="s">
        <v>1271</v>
      </c>
      <c r="C1279" s="15" t="s">
        <v>1272</v>
      </c>
      <c r="D1279" s="19" t="s">
        <v>1287</v>
      </c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</row>
    <row r="1280" spans="1:25" ht="26" x14ac:dyDescent="0.3">
      <c r="A1280" s="17"/>
      <c r="B1280" s="35" t="s">
        <v>1271</v>
      </c>
      <c r="C1280" s="15" t="s">
        <v>1272</v>
      </c>
      <c r="D1280" s="19" t="s">
        <v>1288</v>
      </c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</row>
    <row r="1281" spans="1:25" ht="26" x14ac:dyDescent="0.3">
      <c r="A1281" s="17"/>
      <c r="B1281" s="35" t="s">
        <v>1271</v>
      </c>
      <c r="C1281" s="15" t="s">
        <v>1272</v>
      </c>
      <c r="D1281" s="19" t="s">
        <v>1289</v>
      </c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</row>
    <row r="1282" spans="1:25" ht="26" x14ac:dyDescent="0.3">
      <c r="A1282" s="17"/>
      <c r="B1282" s="35" t="s">
        <v>1271</v>
      </c>
      <c r="C1282" s="15" t="s">
        <v>1272</v>
      </c>
      <c r="D1282" s="19" t="s">
        <v>1290</v>
      </c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</row>
    <row r="1283" spans="1:25" ht="26" x14ac:dyDescent="0.3">
      <c r="A1283" s="17"/>
      <c r="B1283" s="35" t="s">
        <v>1271</v>
      </c>
      <c r="C1283" s="15" t="s">
        <v>1272</v>
      </c>
      <c r="D1283" s="19" t="s">
        <v>889</v>
      </c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</row>
    <row r="1284" spans="1:25" ht="26" x14ac:dyDescent="0.3">
      <c r="A1284" s="17"/>
      <c r="B1284" s="35" t="s">
        <v>1271</v>
      </c>
      <c r="C1284" s="15" t="s">
        <v>1272</v>
      </c>
      <c r="D1284" s="19" t="s">
        <v>1291</v>
      </c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</row>
    <row r="1285" spans="1:25" ht="26" x14ac:dyDescent="0.3">
      <c r="A1285" s="17"/>
      <c r="B1285" s="35" t="s">
        <v>1271</v>
      </c>
      <c r="C1285" s="15" t="s">
        <v>1272</v>
      </c>
      <c r="D1285" s="19" t="s">
        <v>1292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</row>
    <row r="1286" spans="1:25" ht="26" x14ac:dyDescent="0.3">
      <c r="A1286" s="17"/>
      <c r="B1286" s="35" t="s">
        <v>1271</v>
      </c>
      <c r="C1286" s="15" t="s">
        <v>1272</v>
      </c>
      <c r="D1286" s="19" t="s">
        <v>1293</v>
      </c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</row>
    <row r="1287" spans="1:25" ht="26" x14ac:dyDescent="0.3">
      <c r="A1287" s="17"/>
      <c r="B1287" s="35" t="s">
        <v>1271</v>
      </c>
      <c r="C1287" s="15" t="s">
        <v>1272</v>
      </c>
      <c r="D1287" s="19" t="s">
        <v>1294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</row>
    <row r="1288" spans="1:25" ht="26" x14ac:dyDescent="0.3">
      <c r="A1288" s="17"/>
      <c r="B1288" s="35" t="s">
        <v>1271</v>
      </c>
      <c r="C1288" s="15" t="s">
        <v>1272</v>
      </c>
      <c r="D1288" s="19" t="s">
        <v>57</v>
      </c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</row>
    <row r="1289" spans="1:25" ht="26" x14ac:dyDescent="0.3">
      <c r="A1289" s="17"/>
      <c r="B1289" s="35" t="s">
        <v>1271</v>
      </c>
      <c r="C1289" s="15" t="s">
        <v>1272</v>
      </c>
      <c r="D1289" s="19" t="s">
        <v>1295</v>
      </c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</row>
    <row r="1290" spans="1:25" ht="26" x14ac:dyDescent="0.3">
      <c r="A1290" s="17"/>
      <c r="B1290" s="35" t="s">
        <v>1271</v>
      </c>
      <c r="C1290" s="15" t="s">
        <v>1272</v>
      </c>
      <c r="D1290" s="19" t="s">
        <v>1296</v>
      </c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</row>
    <row r="1291" spans="1:25" ht="26" x14ac:dyDescent="0.3">
      <c r="A1291" s="17"/>
      <c r="B1291" s="35" t="s">
        <v>1271</v>
      </c>
      <c r="C1291" s="15" t="s">
        <v>1272</v>
      </c>
      <c r="D1291" s="19" t="s">
        <v>1297</v>
      </c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</row>
    <row r="1292" spans="1:25" ht="26" x14ac:dyDescent="0.3">
      <c r="A1292" s="17"/>
      <c r="B1292" s="35" t="s">
        <v>1271</v>
      </c>
      <c r="C1292" s="15" t="s">
        <v>1272</v>
      </c>
      <c r="D1292" s="19" t="s">
        <v>1298</v>
      </c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</row>
    <row r="1293" spans="1:25" ht="26" x14ac:dyDescent="0.3">
      <c r="A1293" s="17"/>
      <c r="B1293" s="35" t="s">
        <v>1271</v>
      </c>
      <c r="C1293" s="15" t="s">
        <v>1272</v>
      </c>
      <c r="D1293" s="19" t="s">
        <v>1299</v>
      </c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</row>
    <row r="1294" spans="1:25" ht="26" x14ac:dyDescent="0.3">
      <c r="A1294" s="17"/>
      <c r="B1294" s="35" t="s">
        <v>1271</v>
      </c>
      <c r="C1294" s="15" t="s">
        <v>1272</v>
      </c>
      <c r="D1294" s="19" t="s">
        <v>1300</v>
      </c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</row>
    <row r="1295" spans="1:25" ht="26" x14ac:dyDescent="0.3">
      <c r="A1295" s="17"/>
      <c r="B1295" s="35" t="s">
        <v>1271</v>
      </c>
      <c r="C1295" s="15" t="s">
        <v>1272</v>
      </c>
      <c r="D1295" s="19" t="s">
        <v>1301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</row>
    <row r="1296" spans="1:25" ht="26" x14ac:dyDescent="0.3">
      <c r="A1296" s="17"/>
      <c r="B1296" s="35" t="s">
        <v>1271</v>
      </c>
      <c r="C1296" s="15" t="s">
        <v>1272</v>
      </c>
      <c r="D1296" s="19" t="s">
        <v>1302</v>
      </c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</row>
    <row r="1297" spans="1:25" ht="26" x14ac:dyDescent="0.3">
      <c r="A1297" s="17"/>
      <c r="B1297" s="35" t="s">
        <v>1271</v>
      </c>
      <c r="C1297" s="15" t="s">
        <v>1272</v>
      </c>
      <c r="D1297" s="19" t="s">
        <v>1303</v>
      </c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</row>
    <row r="1298" spans="1:25" ht="26" x14ac:dyDescent="0.3">
      <c r="A1298" s="17"/>
      <c r="B1298" s="35" t="s">
        <v>1271</v>
      </c>
      <c r="C1298" s="15" t="s">
        <v>1272</v>
      </c>
      <c r="D1298" s="19" t="s">
        <v>1304</v>
      </c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</row>
    <row r="1299" spans="1:25" ht="26" x14ac:dyDescent="0.3">
      <c r="A1299" s="17"/>
      <c r="B1299" s="35" t="s">
        <v>1271</v>
      </c>
      <c r="C1299" s="15" t="s">
        <v>1272</v>
      </c>
      <c r="D1299" s="19" t="s">
        <v>1305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</row>
    <row r="1300" spans="1:25" ht="26" x14ac:dyDescent="0.3">
      <c r="A1300" s="17"/>
      <c r="B1300" s="35" t="s">
        <v>1271</v>
      </c>
      <c r="C1300" s="15" t="s">
        <v>1272</v>
      </c>
      <c r="D1300" s="19" t="s">
        <v>1306</v>
      </c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</row>
    <row r="1301" spans="1:25" ht="26" x14ac:dyDescent="0.3">
      <c r="A1301" s="17"/>
      <c r="B1301" s="35" t="s">
        <v>1271</v>
      </c>
      <c r="C1301" s="15" t="s">
        <v>1272</v>
      </c>
      <c r="D1301" s="19" t="s">
        <v>1307</v>
      </c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</row>
    <row r="1302" spans="1:25" ht="26" x14ac:dyDescent="0.3">
      <c r="A1302" s="17"/>
      <c r="B1302" s="35" t="s">
        <v>1271</v>
      </c>
      <c r="C1302" s="15" t="s">
        <v>1272</v>
      </c>
      <c r="D1302" s="19" t="s">
        <v>1308</v>
      </c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</row>
    <row r="1303" spans="1:25" ht="26" x14ac:dyDescent="0.3">
      <c r="A1303" s="17"/>
      <c r="B1303" s="35" t="s">
        <v>1271</v>
      </c>
      <c r="C1303" s="15" t="s">
        <v>1272</v>
      </c>
      <c r="D1303" s="19" t="s">
        <v>1309</v>
      </c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</row>
    <row r="1304" spans="1:25" ht="26" x14ac:dyDescent="0.3">
      <c r="A1304" s="17"/>
      <c r="B1304" s="35" t="s">
        <v>1271</v>
      </c>
      <c r="C1304" s="15" t="s">
        <v>1272</v>
      </c>
      <c r="D1304" s="19" t="s">
        <v>1310</v>
      </c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</row>
    <row r="1305" spans="1:25" ht="26" x14ac:dyDescent="0.3">
      <c r="A1305" s="17"/>
      <c r="B1305" s="35" t="s">
        <v>1271</v>
      </c>
      <c r="C1305" s="15" t="s">
        <v>1272</v>
      </c>
      <c r="D1305" s="19" t="s">
        <v>1311</v>
      </c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</row>
    <row r="1306" spans="1:25" ht="26" x14ac:dyDescent="0.3">
      <c r="A1306" s="17"/>
      <c r="B1306" s="35" t="s">
        <v>1271</v>
      </c>
      <c r="C1306" s="15" t="s">
        <v>1272</v>
      </c>
      <c r="D1306" s="19" t="s">
        <v>1312</v>
      </c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</row>
    <row r="1307" spans="1:25" ht="26" x14ac:dyDescent="0.3">
      <c r="A1307" s="17"/>
      <c r="B1307" s="35" t="s">
        <v>1271</v>
      </c>
      <c r="C1307" s="15" t="s">
        <v>1272</v>
      </c>
      <c r="D1307" s="19" t="s">
        <v>1313</v>
      </c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</row>
    <row r="1308" spans="1:25" ht="26" x14ac:dyDescent="0.3">
      <c r="A1308" s="17"/>
      <c r="B1308" s="35" t="s">
        <v>1271</v>
      </c>
      <c r="C1308" s="15" t="s">
        <v>1272</v>
      </c>
      <c r="D1308" s="19" t="s">
        <v>1314</v>
      </c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</row>
    <row r="1309" spans="1:25" ht="26" x14ac:dyDescent="0.3">
      <c r="A1309" s="17"/>
      <c r="B1309" s="35" t="s">
        <v>1271</v>
      </c>
      <c r="C1309" s="15" t="s">
        <v>1272</v>
      </c>
      <c r="D1309" s="19" t="s">
        <v>1315</v>
      </c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</row>
    <row r="1310" spans="1:25" ht="26" x14ac:dyDescent="0.3">
      <c r="A1310" s="17"/>
      <c r="B1310" s="35" t="s">
        <v>1271</v>
      </c>
      <c r="C1310" s="15" t="s">
        <v>1272</v>
      </c>
      <c r="D1310" s="19" t="s">
        <v>1316</v>
      </c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</row>
    <row r="1311" spans="1:25" ht="26" x14ac:dyDescent="0.3">
      <c r="A1311" s="17"/>
      <c r="B1311" s="35" t="s">
        <v>1271</v>
      </c>
      <c r="C1311" s="15" t="s">
        <v>1272</v>
      </c>
      <c r="D1311" s="19" t="s">
        <v>1317</v>
      </c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</row>
    <row r="1312" spans="1:25" ht="26" x14ac:dyDescent="0.3">
      <c r="A1312" s="17"/>
      <c r="B1312" s="35" t="s">
        <v>1271</v>
      </c>
      <c r="C1312" s="15" t="s">
        <v>1272</v>
      </c>
      <c r="D1312" s="19" t="s">
        <v>1318</v>
      </c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</row>
    <row r="1313" spans="1:25" ht="26" x14ac:dyDescent="0.3">
      <c r="A1313" s="17"/>
      <c r="B1313" s="35" t="s">
        <v>1271</v>
      </c>
      <c r="C1313" s="15" t="s">
        <v>1272</v>
      </c>
      <c r="D1313" s="19" t="s">
        <v>1319</v>
      </c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</row>
    <row r="1314" spans="1:25" ht="26" x14ac:dyDescent="0.3">
      <c r="A1314" s="17"/>
      <c r="B1314" s="35" t="s">
        <v>1271</v>
      </c>
      <c r="C1314" s="15" t="s">
        <v>1272</v>
      </c>
      <c r="D1314" s="19" t="s">
        <v>1320</v>
      </c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</row>
    <row r="1315" spans="1:25" ht="26" x14ac:dyDescent="0.3">
      <c r="A1315" s="17"/>
      <c r="B1315" s="35" t="s">
        <v>1271</v>
      </c>
      <c r="C1315" s="15" t="s">
        <v>1272</v>
      </c>
      <c r="D1315" s="19" t="s">
        <v>1321</v>
      </c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</row>
    <row r="1316" spans="1:25" ht="26" x14ac:dyDescent="0.3">
      <c r="A1316" s="17"/>
      <c r="B1316" s="35" t="s">
        <v>1271</v>
      </c>
      <c r="C1316" s="15" t="s">
        <v>1272</v>
      </c>
      <c r="D1316" s="19" t="s">
        <v>1322</v>
      </c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</row>
    <row r="1317" spans="1:25" ht="26" x14ac:dyDescent="0.3">
      <c r="A1317" s="17"/>
      <c r="B1317" s="35" t="s">
        <v>1271</v>
      </c>
      <c r="C1317" s="15" t="s">
        <v>1272</v>
      </c>
      <c r="D1317" s="19" t="s">
        <v>1323</v>
      </c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</row>
    <row r="1318" spans="1:25" ht="26" x14ac:dyDescent="0.3">
      <c r="A1318" s="17"/>
      <c r="B1318" s="35" t="s">
        <v>1271</v>
      </c>
      <c r="C1318" s="15" t="s">
        <v>1272</v>
      </c>
      <c r="D1318" s="19" t="s">
        <v>1324</v>
      </c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</row>
    <row r="1319" spans="1:25" ht="26" x14ac:dyDescent="0.3">
      <c r="A1319" s="17"/>
      <c r="B1319" s="35" t="s">
        <v>1271</v>
      </c>
      <c r="C1319" s="15" t="s">
        <v>1272</v>
      </c>
      <c r="D1319" s="19" t="s">
        <v>1325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</row>
    <row r="1320" spans="1:25" ht="26" x14ac:dyDescent="0.3">
      <c r="A1320" s="17"/>
      <c r="B1320" s="35" t="s">
        <v>1271</v>
      </c>
      <c r="C1320" s="15" t="s">
        <v>1272</v>
      </c>
      <c r="D1320" s="19" t="s">
        <v>1326</v>
      </c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</row>
    <row r="1321" spans="1:25" ht="26" x14ac:dyDescent="0.3">
      <c r="A1321" s="17"/>
      <c r="B1321" s="35" t="s">
        <v>1271</v>
      </c>
      <c r="C1321" s="15" t="s">
        <v>1272</v>
      </c>
      <c r="D1321" s="19" t="s">
        <v>1327</v>
      </c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</row>
    <row r="1322" spans="1:25" ht="26" x14ac:dyDescent="0.3">
      <c r="A1322" s="17"/>
      <c r="B1322" s="35" t="s">
        <v>1271</v>
      </c>
      <c r="C1322" s="15" t="s">
        <v>1272</v>
      </c>
      <c r="D1322" s="19" t="s">
        <v>1328</v>
      </c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</row>
    <row r="1323" spans="1:25" ht="26" x14ac:dyDescent="0.3">
      <c r="A1323" s="17"/>
      <c r="B1323" s="35" t="s">
        <v>1271</v>
      </c>
      <c r="C1323" s="15" t="s">
        <v>1272</v>
      </c>
      <c r="D1323" s="19" t="s">
        <v>1329</v>
      </c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</row>
    <row r="1324" spans="1:25" ht="26" x14ac:dyDescent="0.3">
      <c r="A1324" s="17"/>
      <c r="B1324" s="35" t="s">
        <v>1271</v>
      </c>
      <c r="C1324" s="15" t="s">
        <v>1272</v>
      </c>
      <c r="D1324" s="19" t="s">
        <v>1330</v>
      </c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</row>
    <row r="1325" spans="1:25" ht="26" x14ac:dyDescent="0.3">
      <c r="A1325" s="17"/>
      <c r="B1325" s="35" t="s">
        <v>1271</v>
      </c>
      <c r="C1325" s="15" t="s">
        <v>1272</v>
      </c>
      <c r="D1325" s="19" t="s">
        <v>1331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</row>
    <row r="1326" spans="1:25" ht="26" x14ac:dyDescent="0.3">
      <c r="A1326" s="17"/>
      <c r="B1326" s="35" t="s">
        <v>1271</v>
      </c>
      <c r="C1326" s="15" t="s">
        <v>1272</v>
      </c>
      <c r="D1326" s="19" t="s">
        <v>1332</v>
      </c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</row>
    <row r="1327" spans="1:25" ht="26" x14ac:dyDescent="0.3">
      <c r="A1327" s="17"/>
      <c r="B1327" s="35" t="s">
        <v>1271</v>
      </c>
      <c r="C1327" s="15" t="s">
        <v>1272</v>
      </c>
      <c r="D1327" s="19" t="s">
        <v>1333</v>
      </c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</row>
    <row r="1328" spans="1:25" ht="26" x14ac:dyDescent="0.3">
      <c r="A1328" s="17"/>
      <c r="B1328" s="35" t="s">
        <v>1271</v>
      </c>
      <c r="C1328" s="15" t="s">
        <v>1272</v>
      </c>
      <c r="D1328" s="19" t="s">
        <v>1334</v>
      </c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</row>
    <row r="1329" spans="1:25" ht="26" x14ac:dyDescent="0.3">
      <c r="A1329" s="17"/>
      <c r="B1329" s="35" t="s">
        <v>1271</v>
      </c>
      <c r="C1329" s="15" t="s">
        <v>1272</v>
      </c>
      <c r="D1329" s="19" t="s">
        <v>1335</v>
      </c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</row>
    <row r="1330" spans="1:25" ht="26" x14ac:dyDescent="0.3">
      <c r="A1330" s="17"/>
      <c r="B1330" s="35" t="s">
        <v>1271</v>
      </c>
      <c r="C1330" s="15" t="s">
        <v>1272</v>
      </c>
      <c r="D1330" s="19" t="s">
        <v>1336</v>
      </c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</row>
    <row r="1331" spans="1:25" ht="26" x14ac:dyDescent="0.3">
      <c r="A1331" s="17"/>
      <c r="B1331" s="35" t="s">
        <v>1271</v>
      </c>
      <c r="C1331" s="15" t="s">
        <v>1272</v>
      </c>
      <c r="D1331" s="19" t="s">
        <v>80</v>
      </c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</row>
    <row r="1332" spans="1:25" ht="26" x14ac:dyDescent="0.3">
      <c r="A1332" s="17"/>
      <c r="B1332" s="35" t="s">
        <v>1271</v>
      </c>
      <c r="C1332" s="15" t="s">
        <v>1272</v>
      </c>
      <c r="D1332" s="19" t="s">
        <v>1337</v>
      </c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</row>
    <row r="1333" spans="1:25" ht="26" x14ac:dyDescent="0.3">
      <c r="A1333" s="17"/>
      <c r="B1333" s="35" t="s">
        <v>1271</v>
      </c>
      <c r="C1333" s="15" t="s">
        <v>1272</v>
      </c>
      <c r="D1333" s="19" t="s">
        <v>1338</v>
      </c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</row>
    <row r="1334" spans="1:25" ht="26" x14ac:dyDescent="0.3">
      <c r="A1334" s="17"/>
      <c r="B1334" s="35" t="s">
        <v>1271</v>
      </c>
      <c r="C1334" s="15" t="s">
        <v>1272</v>
      </c>
      <c r="D1334" s="19" t="s">
        <v>1339</v>
      </c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</row>
    <row r="1335" spans="1:25" ht="26" x14ac:dyDescent="0.3">
      <c r="A1335" s="17"/>
      <c r="B1335" s="35" t="s">
        <v>1271</v>
      </c>
      <c r="C1335" s="15" t="s">
        <v>1272</v>
      </c>
      <c r="D1335" s="19" t="s">
        <v>1340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</row>
    <row r="1336" spans="1:25" ht="26" x14ac:dyDescent="0.3">
      <c r="A1336" s="17"/>
      <c r="B1336" s="35" t="s">
        <v>1271</v>
      </c>
      <c r="C1336" s="15" t="s">
        <v>1272</v>
      </c>
      <c r="D1336" s="19" t="s">
        <v>1341</v>
      </c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</row>
    <row r="1337" spans="1:25" ht="26" x14ac:dyDescent="0.3">
      <c r="A1337" s="17"/>
      <c r="B1337" s="35" t="s">
        <v>1271</v>
      </c>
      <c r="C1337" s="15" t="s">
        <v>1272</v>
      </c>
      <c r="D1337" s="19" t="s">
        <v>1342</v>
      </c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</row>
    <row r="1338" spans="1:25" ht="26" x14ac:dyDescent="0.3">
      <c r="A1338" s="17"/>
      <c r="B1338" s="35" t="s">
        <v>1271</v>
      </c>
      <c r="C1338" s="15" t="s">
        <v>1272</v>
      </c>
      <c r="D1338" s="19" t="s">
        <v>1343</v>
      </c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</row>
    <row r="1339" spans="1:25" ht="26" x14ac:dyDescent="0.3">
      <c r="A1339" s="17"/>
      <c r="B1339" s="35" t="s">
        <v>1344</v>
      </c>
      <c r="C1339" s="15" t="s">
        <v>1345</v>
      </c>
      <c r="D1339" s="19" t="s">
        <v>1346</v>
      </c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</row>
    <row r="1340" spans="1:25" ht="26" x14ac:dyDescent="0.3">
      <c r="A1340" s="17"/>
      <c r="B1340" s="35" t="s">
        <v>1344</v>
      </c>
      <c r="C1340" s="15" t="s">
        <v>1345</v>
      </c>
      <c r="D1340" s="19" t="s">
        <v>1347</v>
      </c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</row>
    <row r="1341" spans="1:25" ht="26" x14ac:dyDescent="0.3">
      <c r="A1341" s="17"/>
      <c r="B1341" s="35" t="s">
        <v>1344</v>
      </c>
      <c r="C1341" s="15" t="s">
        <v>1345</v>
      </c>
      <c r="D1341" s="19" t="s">
        <v>1348</v>
      </c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</row>
    <row r="1342" spans="1:25" ht="26" x14ac:dyDescent="0.3">
      <c r="A1342" s="17"/>
      <c r="B1342" s="35" t="s">
        <v>1344</v>
      </c>
      <c r="C1342" s="15" t="s">
        <v>1345</v>
      </c>
      <c r="D1342" s="19" t="s">
        <v>1349</v>
      </c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</row>
    <row r="1343" spans="1:25" ht="26" x14ac:dyDescent="0.3">
      <c r="A1343" s="17"/>
      <c r="B1343" s="35" t="s">
        <v>1344</v>
      </c>
      <c r="C1343" s="15" t="s">
        <v>1345</v>
      </c>
      <c r="D1343" s="19" t="s">
        <v>1350</v>
      </c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</row>
    <row r="1344" spans="1:25" ht="26" x14ac:dyDescent="0.3">
      <c r="A1344" s="17"/>
      <c r="B1344" s="35" t="s">
        <v>1344</v>
      </c>
      <c r="C1344" s="15" t="s">
        <v>1345</v>
      </c>
      <c r="D1344" s="19" t="s">
        <v>1351</v>
      </c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</row>
    <row r="1345" spans="1:25" ht="26" x14ac:dyDescent="0.3">
      <c r="A1345" s="17"/>
      <c r="B1345" s="35" t="s">
        <v>1344</v>
      </c>
      <c r="C1345" s="15" t="s">
        <v>1345</v>
      </c>
      <c r="D1345" s="19" t="s">
        <v>1352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</row>
    <row r="1346" spans="1:25" ht="26" x14ac:dyDescent="0.3">
      <c r="A1346" s="17"/>
      <c r="B1346" s="35" t="s">
        <v>1344</v>
      </c>
      <c r="C1346" s="15" t="s">
        <v>1345</v>
      </c>
      <c r="D1346" s="19" t="s">
        <v>506</v>
      </c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</row>
    <row r="1347" spans="1:25" ht="26" x14ac:dyDescent="0.3">
      <c r="A1347" s="17"/>
      <c r="B1347" s="35" t="s">
        <v>1344</v>
      </c>
      <c r="C1347" s="15" t="s">
        <v>1345</v>
      </c>
      <c r="D1347" s="19" t="s">
        <v>1353</v>
      </c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</row>
    <row r="1348" spans="1:25" ht="26" x14ac:dyDescent="0.3">
      <c r="A1348" s="17"/>
      <c r="B1348" s="35" t="s">
        <v>1344</v>
      </c>
      <c r="C1348" s="15" t="s">
        <v>1345</v>
      </c>
      <c r="D1348" s="19" t="s">
        <v>1354</v>
      </c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</row>
    <row r="1349" spans="1:25" ht="26" x14ac:dyDescent="0.3">
      <c r="A1349" s="17"/>
      <c r="B1349" s="35" t="s">
        <v>1344</v>
      </c>
      <c r="C1349" s="15" t="s">
        <v>1345</v>
      </c>
      <c r="D1349" s="19" t="s">
        <v>1355</v>
      </c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</row>
    <row r="1350" spans="1:25" ht="26" x14ac:dyDescent="0.3">
      <c r="A1350" s="17"/>
      <c r="B1350" s="35" t="s">
        <v>1344</v>
      </c>
      <c r="C1350" s="15" t="s">
        <v>1345</v>
      </c>
      <c r="D1350" s="19" t="s">
        <v>1356</v>
      </c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</row>
    <row r="1351" spans="1:25" ht="26" x14ac:dyDescent="0.3">
      <c r="A1351" s="17"/>
      <c r="B1351" s="35" t="s">
        <v>1344</v>
      </c>
      <c r="C1351" s="15" t="s">
        <v>1345</v>
      </c>
      <c r="D1351" s="19" t="s">
        <v>1357</v>
      </c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</row>
    <row r="1352" spans="1:25" ht="26" x14ac:dyDescent="0.3">
      <c r="A1352" s="17"/>
      <c r="B1352" s="35" t="s">
        <v>1344</v>
      </c>
      <c r="C1352" s="15" t="s">
        <v>1345</v>
      </c>
      <c r="D1352" s="19" t="s">
        <v>1358</v>
      </c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</row>
    <row r="1353" spans="1:25" ht="26" x14ac:dyDescent="0.3">
      <c r="A1353" s="17"/>
      <c r="B1353" s="35" t="s">
        <v>1344</v>
      </c>
      <c r="C1353" s="15" t="s">
        <v>1345</v>
      </c>
      <c r="D1353" s="19" t="s">
        <v>1359</v>
      </c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</row>
    <row r="1354" spans="1:25" ht="26" x14ac:dyDescent="0.3">
      <c r="A1354" s="17"/>
      <c r="B1354" s="35" t="s">
        <v>1344</v>
      </c>
      <c r="C1354" s="15" t="s">
        <v>1345</v>
      </c>
      <c r="D1354" s="19" t="s">
        <v>1360</v>
      </c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</row>
    <row r="1355" spans="1:25" ht="26" x14ac:dyDescent="0.3">
      <c r="A1355" s="17"/>
      <c r="B1355" s="35" t="s">
        <v>1344</v>
      </c>
      <c r="C1355" s="15" t="s">
        <v>1345</v>
      </c>
      <c r="D1355" s="19" t="s">
        <v>1361</v>
      </c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</row>
    <row r="1356" spans="1:25" ht="26" x14ac:dyDescent="0.3">
      <c r="A1356" s="17"/>
      <c r="B1356" s="35" t="s">
        <v>1344</v>
      </c>
      <c r="C1356" s="15" t="s">
        <v>1345</v>
      </c>
      <c r="D1356" s="19" t="s">
        <v>1362</v>
      </c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</row>
    <row r="1357" spans="1:25" ht="26" x14ac:dyDescent="0.3">
      <c r="A1357" s="17"/>
      <c r="B1357" s="35" t="s">
        <v>1344</v>
      </c>
      <c r="C1357" s="15" t="s">
        <v>1345</v>
      </c>
      <c r="D1357" s="19" t="s">
        <v>1363</v>
      </c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</row>
    <row r="1358" spans="1:25" ht="26" x14ac:dyDescent="0.3">
      <c r="A1358" s="17"/>
      <c r="B1358" s="35" t="s">
        <v>1344</v>
      </c>
      <c r="C1358" s="15" t="s">
        <v>1345</v>
      </c>
      <c r="D1358" s="19" t="s">
        <v>1364</v>
      </c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</row>
    <row r="1359" spans="1:25" ht="26" x14ac:dyDescent="0.3">
      <c r="A1359" s="17"/>
      <c r="B1359" s="35" t="s">
        <v>1344</v>
      </c>
      <c r="C1359" s="15" t="s">
        <v>1345</v>
      </c>
      <c r="D1359" s="19" t="s">
        <v>1365</v>
      </c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</row>
    <row r="1360" spans="1:25" ht="26" x14ac:dyDescent="0.3">
      <c r="A1360" s="17"/>
      <c r="B1360" s="35" t="s">
        <v>1344</v>
      </c>
      <c r="C1360" s="15" t="s">
        <v>1345</v>
      </c>
      <c r="D1360" s="19" t="s">
        <v>1366</v>
      </c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</row>
    <row r="1361" spans="1:25" ht="26" x14ac:dyDescent="0.3">
      <c r="A1361" s="17"/>
      <c r="B1361" s="35" t="s">
        <v>1344</v>
      </c>
      <c r="C1361" s="15" t="s">
        <v>1345</v>
      </c>
      <c r="D1361" s="19" t="s">
        <v>1367</v>
      </c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</row>
    <row r="1362" spans="1:25" ht="26" x14ac:dyDescent="0.3">
      <c r="A1362" s="17"/>
      <c r="B1362" s="35" t="s">
        <v>1344</v>
      </c>
      <c r="C1362" s="15" t="s">
        <v>1345</v>
      </c>
      <c r="D1362" s="19" t="s">
        <v>1368</v>
      </c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</row>
    <row r="1363" spans="1:25" ht="26" x14ac:dyDescent="0.3">
      <c r="A1363" s="17"/>
      <c r="B1363" s="35" t="s">
        <v>1344</v>
      </c>
      <c r="C1363" s="15" t="s">
        <v>1345</v>
      </c>
      <c r="D1363" s="19" t="s">
        <v>1369</v>
      </c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</row>
    <row r="1364" spans="1:25" ht="26" x14ac:dyDescent="0.3">
      <c r="A1364" s="17"/>
      <c r="B1364" s="35" t="s">
        <v>1344</v>
      </c>
      <c r="C1364" s="15" t="s">
        <v>1345</v>
      </c>
      <c r="D1364" s="19" t="s">
        <v>1370</v>
      </c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</row>
    <row r="1365" spans="1:25" ht="26" x14ac:dyDescent="0.3">
      <c r="A1365" s="17"/>
      <c r="B1365" s="35" t="s">
        <v>1344</v>
      </c>
      <c r="C1365" s="15" t="s">
        <v>1345</v>
      </c>
      <c r="D1365" s="19" t="s">
        <v>1371</v>
      </c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</row>
    <row r="1366" spans="1:25" ht="26" x14ac:dyDescent="0.3">
      <c r="A1366" s="17"/>
      <c r="B1366" s="35" t="s">
        <v>1344</v>
      </c>
      <c r="C1366" s="15" t="s">
        <v>1345</v>
      </c>
      <c r="D1366" s="19" t="s">
        <v>369</v>
      </c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</row>
    <row r="1367" spans="1:25" ht="26" x14ac:dyDescent="0.3">
      <c r="A1367" s="17"/>
      <c r="B1367" s="35" t="s">
        <v>1344</v>
      </c>
      <c r="C1367" s="15" t="s">
        <v>1345</v>
      </c>
      <c r="D1367" s="19" t="s">
        <v>1372</v>
      </c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</row>
    <row r="1368" spans="1:25" ht="26" x14ac:dyDescent="0.3">
      <c r="A1368" s="17"/>
      <c r="B1368" s="35" t="s">
        <v>1344</v>
      </c>
      <c r="C1368" s="15" t="s">
        <v>1345</v>
      </c>
      <c r="D1368" s="19" t="s">
        <v>1373</v>
      </c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</row>
    <row r="1369" spans="1:25" ht="26" x14ac:dyDescent="0.3">
      <c r="A1369" s="17"/>
      <c r="B1369" s="35" t="s">
        <v>1344</v>
      </c>
      <c r="C1369" s="15" t="s">
        <v>1345</v>
      </c>
      <c r="D1369" s="19" t="s">
        <v>1374</v>
      </c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</row>
    <row r="1370" spans="1:25" ht="26" x14ac:dyDescent="0.3">
      <c r="A1370" s="17"/>
      <c r="B1370" s="35" t="s">
        <v>1344</v>
      </c>
      <c r="C1370" s="15" t="s">
        <v>1345</v>
      </c>
      <c r="D1370" s="19" t="s">
        <v>1375</v>
      </c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</row>
    <row r="1371" spans="1:25" ht="26" x14ac:dyDescent="0.3">
      <c r="A1371" s="17"/>
      <c r="B1371" s="35" t="s">
        <v>1344</v>
      </c>
      <c r="C1371" s="15" t="s">
        <v>1345</v>
      </c>
      <c r="D1371" s="19" t="s">
        <v>1376</v>
      </c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</row>
    <row r="1372" spans="1:25" ht="26" x14ac:dyDescent="0.3">
      <c r="A1372" s="17"/>
      <c r="B1372" s="35" t="s">
        <v>1344</v>
      </c>
      <c r="C1372" s="15" t="s">
        <v>1345</v>
      </c>
      <c r="D1372" s="19" t="s">
        <v>1377</v>
      </c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</row>
    <row r="1373" spans="1:25" ht="26" x14ac:dyDescent="0.3">
      <c r="A1373" s="17"/>
      <c r="B1373" s="35" t="s">
        <v>1378</v>
      </c>
      <c r="C1373" s="15" t="s">
        <v>1379</v>
      </c>
      <c r="D1373" s="19" t="s">
        <v>1380</v>
      </c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</row>
    <row r="1374" spans="1:25" ht="26" x14ac:dyDescent="0.3">
      <c r="A1374" s="17"/>
      <c r="B1374" s="35" t="s">
        <v>1378</v>
      </c>
      <c r="C1374" s="15" t="s">
        <v>1379</v>
      </c>
      <c r="D1374" s="19" t="s">
        <v>1381</v>
      </c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</row>
    <row r="1375" spans="1:25" ht="26" x14ac:dyDescent="0.3">
      <c r="A1375" s="17"/>
      <c r="B1375" s="35" t="s">
        <v>1378</v>
      </c>
      <c r="C1375" s="15" t="s">
        <v>1379</v>
      </c>
      <c r="D1375" s="19" t="s">
        <v>1382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</row>
    <row r="1376" spans="1:25" ht="26" x14ac:dyDescent="0.3">
      <c r="A1376" s="17"/>
      <c r="B1376" s="35" t="s">
        <v>1378</v>
      </c>
      <c r="C1376" s="15" t="s">
        <v>1379</v>
      </c>
      <c r="D1376" s="19" t="s">
        <v>1383</v>
      </c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</row>
    <row r="1377" spans="1:25" ht="26" x14ac:dyDescent="0.3">
      <c r="A1377" s="17"/>
      <c r="B1377" s="35" t="s">
        <v>1378</v>
      </c>
      <c r="C1377" s="15" t="s">
        <v>1379</v>
      </c>
      <c r="D1377" s="19" t="s">
        <v>1384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</row>
    <row r="1378" spans="1:25" ht="26" x14ac:dyDescent="0.3">
      <c r="A1378" s="17"/>
      <c r="B1378" s="35" t="s">
        <v>1378</v>
      </c>
      <c r="C1378" s="15" t="s">
        <v>1379</v>
      </c>
      <c r="D1378" s="19" t="s">
        <v>1385</v>
      </c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</row>
    <row r="1379" spans="1:25" ht="26" x14ac:dyDescent="0.3">
      <c r="A1379" s="17"/>
      <c r="B1379" s="35" t="s">
        <v>1378</v>
      </c>
      <c r="C1379" s="15" t="s">
        <v>1379</v>
      </c>
      <c r="D1379" s="19" t="s">
        <v>1386</v>
      </c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</row>
    <row r="1380" spans="1:25" ht="26" x14ac:dyDescent="0.3">
      <c r="A1380" s="17"/>
      <c r="B1380" s="35" t="s">
        <v>1378</v>
      </c>
      <c r="C1380" s="15" t="s">
        <v>1379</v>
      </c>
      <c r="D1380" s="19" t="s">
        <v>1387</v>
      </c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</row>
    <row r="1381" spans="1:25" ht="26" x14ac:dyDescent="0.3">
      <c r="A1381" s="17"/>
      <c r="B1381" s="35" t="s">
        <v>1378</v>
      </c>
      <c r="C1381" s="15" t="s">
        <v>1379</v>
      </c>
      <c r="D1381" s="19" t="s">
        <v>1388</v>
      </c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</row>
    <row r="1382" spans="1:25" ht="26" x14ac:dyDescent="0.3">
      <c r="A1382" s="17"/>
      <c r="B1382" s="35" t="s">
        <v>1378</v>
      </c>
      <c r="C1382" s="15" t="s">
        <v>1379</v>
      </c>
      <c r="D1382" s="19" t="s">
        <v>1389</v>
      </c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</row>
    <row r="1383" spans="1:25" ht="26" x14ac:dyDescent="0.3">
      <c r="A1383" s="17"/>
      <c r="B1383" s="35" t="s">
        <v>1378</v>
      </c>
      <c r="C1383" s="15" t="s">
        <v>1379</v>
      </c>
      <c r="D1383" s="19" t="s">
        <v>1390</v>
      </c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</row>
    <row r="1384" spans="1:25" ht="26" x14ac:dyDescent="0.3">
      <c r="A1384" s="17"/>
      <c r="B1384" s="35" t="s">
        <v>1378</v>
      </c>
      <c r="C1384" s="15" t="s">
        <v>1379</v>
      </c>
      <c r="D1384" s="19" t="s">
        <v>1391</v>
      </c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</row>
    <row r="1385" spans="1:25" ht="26" x14ac:dyDescent="0.3">
      <c r="A1385" s="17"/>
      <c r="B1385" s="35" t="s">
        <v>1378</v>
      </c>
      <c r="C1385" s="15" t="s">
        <v>1379</v>
      </c>
      <c r="D1385" s="19" t="s">
        <v>1392</v>
      </c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</row>
    <row r="1386" spans="1:25" ht="26" x14ac:dyDescent="0.3">
      <c r="A1386" s="17"/>
      <c r="B1386" s="35" t="s">
        <v>1378</v>
      </c>
      <c r="C1386" s="15" t="s">
        <v>1379</v>
      </c>
      <c r="D1386" s="19" t="s">
        <v>1393</v>
      </c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</row>
    <row r="1387" spans="1:25" ht="26" x14ac:dyDescent="0.3">
      <c r="A1387" s="17"/>
      <c r="B1387" s="35" t="s">
        <v>1378</v>
      </c>
      <c r="C1387" s="15" t="s">
        <v>1379</v>
      </c>
      <c r="D1387" s="19" t="s">
        <v>1394</v>
      </c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</row>
    <row r="1388" spans="1:25" ht="26" x14ac:dyDescent="0.3">
      <c r="A1388" s="17"/>
      <c r="B1388" s="35" t="s">
        <v>1378</v>
      </c>
      <c r="C1388" s="15" t="s">
        <v>1379</v>
      </c>
      <c r="D1388" s="19" t="s">
        <v>1395</v>
      </c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</row>
    <row r="1389" spans="1:25" ht="26" x14ac:dyDescent="0.3">
      <c r="A1389" s="17"/>
      <c r="B1389" s="35" t="s">
        <v>1378</v>
      </c>
      <c r="C1389" s="15" t="s">
        <v>1379</v>
      </c>
      <c r="D1389" s="19" t="s">
        <v>1396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</row>
    <row r="1390" spans="1:25" ht="26" x14ac:dyDescent="0.3">
      <c r="A1390" s="17"/>
      <c r="B1390" s="35" t="s">
        <v>1378</v>
      </c>
      <c r="C1390" s="15" t="s">
        <v>1379</v>
      </c>
      <c r="D1390" s="19" t="s">
        <v>1397</v>
      </c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</row>
    <row r="1391" spans="1:25" ht="26" x14ac:dyDescent="0.3">
      <c r="A1391" s="17"/>
      <c r="B1391" s="35" t="s">
        <v>1378</v>
      </c>
      <c r="C1391" s="15" t="s">
        <v>1379</v>
      </c>
      <c r="D1391" s="19" t="s">
        <v>1398</v>
      </c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</row>
    <row r="1392" spans="1:25" ht="26" x14ac:dyDescent="0.3">
      <c r="A1392" s="17"/>
      <c r="B1392" s="35" t="s">
        <v>1378</v>
      </c>
      <c r="C1392" s="15" t="s">
        <v>1379</v>
      </c>
      <c r="D1392" s="19" t="s">
        <v>1399</v>
      </c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</row>
    <row r="1393" spans="1:25" ht="26" x14ac:dyDescent="0.3">
      <c r="A1393" s="17"/>
      <c r="B1393" s="35" t="s">
        <v>1378</v>
      </c>
      <c r="C1393" s="15" t="s">
        <v>1379</v>
      </c>
      <c r="D1393" s="19" t="s">
        <v>1400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</row>
    <row r="1394" spans="1:25" ht="26" x14ac:dyDescent="0.3">
      <c r="A1394" s="17"/>
      <c r="B1394" s="35" t="s">
        <v>1378</v>
      </c>
      <c r="C1394" s="15" t="s">
        <v>1379</v>
      </c>
      <c r="D1394" s="19" t="s">
        <v>1401</v>
      </c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</row>
    <row r="1395" spans="1:25" ht="26" x14ac:dyDescent="0.3">
      <c r="A1395" s="17"/>
      <c r="B1395" s="35" t="s">
        <v>1378</v>
      </c>
      <c r="C1395" s="15" t="s">
        <v>1379</v>
      </c>
      <c r="D1395" s="19" t="s">
        <v>1402</v>
      </c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</row>
    <row r="1396" spans="1:25" ht="26" x14ac:dyDescent="0.3">
      <c r="A1396" s="17"/>
      <c r="B1396" s="35" t="s">
        <v>1378</v>
      </c>
      <c r="C1396" s="15" t="s">
        <v>1379</v>
      </c>
      <c r="D1396" s="19" t="s">
        <v>1403</v>
      </c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</row>
    <row r="1397" spans="1:25" ht="26" x14ac:dyDescent="0.3">
      <c r="A1397" s="17"/>
      <c r="B1397" s="35" t="s">
        <v>1378</v>
      </c>
      <c r="C1397" s="15" t="s">
        <v>1379</v>
      </c>
      <c r="D1397" s="19" t="s">
        <v>1404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</row>
    <row r="1398" spans="1:25" ht="26" x14ac:dyDescent="0.3">
      <c r="A1398" s="17"/>
      <c r="B1398" s="35" t="s">
        <v>1378</v>
      </c>
      <c r="C1398" s="15" t="s">
        <v>1379</v>
      </c>
      <c r="D1398" s="19" t="s">
        <v>1405</v>
      </c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</row>
    <row r="1399" spans="1:25" ht="26" x14ac:dyDescent="0.3">
      <c r="A1399" s="17"/>
      <c r="B1399" s="35" t="s">
        <v>1378</v>
      </c>
      <c r="C1399" s="15" t="s">
        <v>1379</v>
      </c>
      <c r="D1399" s="19" t="s">
        <v>1406</v>
      </c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</row>
    <row r="1400" spans="1:25" ht="26" x14ac:dyDescent="0.3">
      <c r="A1400" s="17"/>
      <c r="B1400" s="35" t="s">
        <v>1378</v>
      </c>
      <c r="C1400" s="15" t="s">
        <v>1379</v>
      </c>
      <c r="D1400" s="19" t="s">
        <v>1407</v>
      </c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</row>
    <row r="1401" spans="1:25" ht="26" x14ac:dyDescent="0.3">
      <c r="A1401" s="17"/>
      <c r="B1401" s="35" t="s">
        <v>1378</v>
      </c>
      <c r="C1401" s="15" t="s">
        <v>1379</v>
      </c>
      <c r="D1401" s="19" t="s">
        <v>310</v>
      </c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</row>
    <row r="1402" spans="1:25" ht="26" x14ac:dyDescent="0.3">
      <c r="A1402" s="17"/>
      <c r="B1402" s="35" t="s">
        <v>1378</v>
      </c>
      <c r="C1402" s="15" t="s">
        <v>1379</v>
      </c>
      <c r="D1402" s="19" t="s">
        <v>1408</v>
      </c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</row>
    <row r="1403" spans="1:25" ht="26" x14ac:dyDescent="0.3">
      <c r="A1403" s="17"/>
      <c r="B1403" s="35" t="s">
        <v>1378</v>
      </c>
      <c r="C1403" s="15" t="s">
        <v>1379</v>
      </c>
      <c r="D1403" s="19" t="s">
        <v>1409</v>
      </c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</row>
    <row r="1404" spans="1:25" ht="26" x14ac:dyDescent="0.3">
      <c r="A1404" s="17"/>
      <c r="B1404" s="35" t="s">
        <v>1378</v>
      </c>
      <c r="C1404" s="15" t="s">
        <v>1379</v>
      </c>
      <c r="D1404" s="19" t="s">
        <v>1410</v>
      </c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</row>
    <row r="1405" spans="1:25" ht="26" x14ac:dyDescent="0.3">
      <c r="A1405" s="17"/>
      <c r="B1405" s="35" t="s">
        <v>1378</v>
      </c>
      <c r="C1405" s="15" t="s">
        <v>1379</v>
      </c>
      <c r="D1405" s="19" t="s">
        <v>1411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</row>
    <row r="1406" spans="1:25" ht="26" x14ac:dyDescent="0.3">
      <c r="A1406" s="17"/>
      <c r="B1406" s="35" t="s">
        <v>1412</v>
      </c>
      <c r="C1406" s="15" t="s">
        <v>1413</v>
      </c>
      <c r="D1406" s="19" t="s">
        <v>1414</v>
      </c>
      <c r="E1406" s="5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</row>
    <row r="1407" spans="1:25" ht="26" x14ac:dyDescent="0.3">
      <c r="A1407" s="17"/>
      <c r="B1407" s="35" t="s">
        <v>1412</v>
      </c>
      <c r="C1407" s="15" t="s">
        <v>1413</v>
      </c>
      <c r="D1407" s="19" t="s">
        <v>1415</v>
      </c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</row>
    <row r="1408" spans="1:25" ht="26" x14ac:dyDescent="0.3">
      <c r="A1408" s="17"/>
      <c r="B1408" s="35" t="s">
        <v>1412</v>
      </c>
      <c r="C1408" s="15" t="s">
        <v>1413</v>
      </c>
      <c r="D1408" s="19" t="s">
        <v>1416</v>
      </c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</row>
    <row r="1409" spans="1:25" ht="26" x14ac:dyDescent="0.3">
      <c r="A1409" s="17"/>
      <c r="B1409" s="35" t="s">
        <v>1412</v>
      </c>
      <c r="C1409" s="15" t="s">
        <v>1413</v>
      </c>
      <c r="D1409" s="19" t="s">
        <v>1417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</row>
    <row r="1410" spans="1:25" ht="26" x14ac:dyDescent="0.3">
      <c r="A1410" s="17"/>
      <c r="B1410" s="35" t="s">
        <v>1412</v>
      </c>
      <c r="C1410" s="15" t="s">
        <v>1413</v>
      </c>
      <c r="D1410" s="19" t="s">
        <v>1418</v>
      </c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</row>
    <row r="1411" spans="1:25" ht="26" x14ac:dyDescent="0.3">
      <c r="A1411" s="17"/>
      <c r="B1411" s="35" t="s">
        <v>1412</v>
      </c>
      <c r="C1411" s="15" t="s">
        <v>1413</v>
      </c>
      <c r="D1411" s="19" t="s">
        <v>1419</v>
      </c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</row>
    <row r="1412" spans="1:25" ht="26" x14ac:dyDescent="0.3">
      <c r="A1412" s="17"/>
      <c r="B1412" s="35" t="s">
        <v>1412</v>
      </c>
      <c r="C1412" s="15" t="s">
        <v>1413</v>
      </c>
      <c r="D1412" s="19" t="s">
        <v>1420</v>
      </c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</row>
    <row r="1413" spans="1:25" ht="26" x14ac:dyDescent="0.3">
      <c r="A1413" s="17"/>
      <c r="B1413" s="35" t="s">
        <v>1412</v>
      </c>
      <c r="C1413" s="15" t="s">
        <v>1413</v>
      </c>
      <c r="D1413" s="19" t="s">
        <v>1421</v>
      </c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</row>
    <row r="1414" spans="1:25" ht="26" x14ac:dyDescent="0.3">
      <c r="A1414" s="17"/>
      <c r="B1414" s="35" t="s">
        <v>1412</v>
      </c>
      <c r="C1414" s="15" t="s">
        <v>1413</v>
      </c>
      <c r="D1414" s="19" t="s">
        <v>1422</v>
      </c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</row>
    <row r="1415" spans="1:25" ht="26" x14ac:dyDescent="0.3">
      <c r="A1415" s="17"/>
      <c r="B1415" s="35" t="s">
        <v>1412</v>
      </c>
      <c r="C1415" s="15" t="s">
        <v>1413</v>
      </c>
      <c r="D1415" s="19" t="s">
        <v>1423</v>
      </c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</row>
    <row r="1416" spans="1:25" ht="26" x14ac:dyDescent="0.3">
      <c r="A1416" s="17"/>
      <c r="B1416" s="35" t="s">
        <v>1412</v>
      </c>
      <c r="C1416" s="15" t="s">
        <v>1413</v>
      </c>
      <c r="D1416" s="19" t="s">
        <v>1424</v>
      </c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</row>
    <row r="1417" spans="1:25" ht="26" x14ac:dyDescent="0.3">
      <c r="A1417" s="17"/>
      <c r="B1417" s="35" t="s">
        <v>1412</v>
      </c>
      <c r="C1417" s="15" t="s">
        <v>1413</v>
      </c>
      <c r="D1417" s="19" t="s">
        <v>1425</v>
      </c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</row>
    <row r="1418" spans="1:25" ht="26" x14ac:dyDescent="0.3">
      <c r="A1418" s="17"/>
      <c r="B1418" s="35" t="s">
        <v>1412</v>
      </c>
      <c r="C1418" s="15" t="s">
        <v>1413</v>
      </c>
      <c r="D1418" s="19" t="s">
        <v>1426</v>
      </c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</row>
    <row r="1419" spans="1:25" ht="26" x14ac:dyDescent="0.3">
      <c r="A1419" s="17"/>
      <c r="B1419" s="35" t="s">
        <v>1412</v>
      </c>
      <c r="C1419" s="15" t="s">
        <v>1413</v>
      </c>
      <c r="D1419" s="19" t="s">
        <v>1427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</row>
    <row r="1420" spans="1:25" ht="26" x14ac:dyDescent="0.3">
      <c r="A1420" s="17"/>
      <c r="B1420" s="35" t="s">
        <v>1412</v>
      </c>
      <c r="C1420" s="15" t="s">
        <v>1413</v>
      </c>
      <c r="D1420" s="19" t="s">
        <v>1428</v>
      </c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</row>
    <row r="1421" spans="1:25" ht="26" x14ac:dyDescent="0.3">
      <c r="A1421" s="17"/>
      <c r="B1421" s="35" t="s">
        <v>1412</v>
      </c>
      <c r="C1421" s="15" t="s">
        <v>1413</v>
      </c>
      <c r="D1421" s="19" t="s">
        <v>1429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</row>
    <row r="1422" spans="1:25" ht="26" x14ac:dyDescent="0.3">
      <c r="A1422" s="17"/>
      <c r="B1422" s="35" t="s">
        <v>1412</v>
      </c>
      <c r="C1422" s="15" t="s">
        <v>1413</v>
      </c>
      <c r="D1422" s="19" t="s">
        <v>1430</v>
      </c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</row>
    <row r="1423" spans="1:25" ht="26" x14ac:dyDescent="0.3">
      <c r="A1423" s="17"/>
      <c r="B1423" s="35" t="s">
        <v>1412</v>
      </c>
      <c r="C1423" s="15" t="s">
        <v>1413</v>
      </c>
      <c r="D1423" s="19" t="s">
        <v>1431</v>
      </c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</row>
    <row r="1424" spans="1:25" ht="26" x14ac:dyDescent="0.3">
      <c r="A1424" s="17"/>
      <c r="B1424" s="35" t="s">
        <v>1412</v>
      </c>
      <c r="C1424" s="15" t="s">
        <v>1413</v>
      </c>
      <c r="D1424" s="19" t="s">
        <v>517</v>
      </c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</row>
    <row r="1425" spans="1:25" ht="26" x14ac:dyDescent="0.3">
      <c r="A1425" s="17"/>
      <c r="B1425" s="35" t="s">
        <v>1412</v>
      </c>
      <c r="C1425" s="15" t="s">
        <v>1413</v>
      </c>
      <c r="D1425" s="19" t="s">
        <v>1432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</row>
    <row r="1426" spans="1:25" ht="26" x14ac:dyDescent="0.3">
      <c r="A1426" s="17"/>
      <c r="B1426" s="35" t="s">
        <v>1412</v>
      </c>
      <c r="C1426" s="15" t="s">
        <v>1413</v>
      </c>
      <c r="D1426" s="19" t="s">
        <v>1433</v>
      </c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</row>
    <row r="1427" spans="1:25" ht="26" x14ac:dyDescent="0.3">
      <c r="A1427" s="17"/>
      <c r="B1427" s="35" t="s">
        <v>1412</v>
      </c>
      <c r="C1427" s="15" t="s">
        <v>1413</v>
      </c>
      <c r="D1427" s="19" t="s">
        <v>1434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</row>
    <row r="1428" spans="1:25" ht="26" x14ac:dyDescent="0.3">
      <c r="A1428" s="17"/>
      <c r="B1428" s="35" t="s">
        <v>1412</v>
      </c>
      <c r="C1428" s="15" t="s">
        <v>1413</v>
      </c>
      <c r="D1428" s="19" t="s">
        <v>1435</v>
      </c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</row>
    <row r="1429" spans="1:25" ht="26" x14ac:dyDescent="0.3">
      <c r="A1429" s="17"/>
      <c r="B1429" s="35" t="s">
        <v>1412</v>
      </c>
      <c r="C1429" s="15" t="s">
        <v>1413</v>
      </c>
      <c r="D1429" s="19" t="s">
        <v>1027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</row>
    <row r="1430" spans="1:25" ht="26" x14ac:dyDescent="0.3">
      <c r="A1430" s="17"/>
      <c r="B1430" s="35" t="s">
        <v>1412</v>
      </c>
      <c r="C1430" s="15" t="s">
        <v>1413</v>
      </c>
      <c r="D1430" s="19" t="s">
        <v>1436</v>
      </c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</row>
    <row r="1431" spans="1:25" ht="26" x14ac:dyDescent="0.3">
      <c r="A1431" s="17"/>
      <c r="B1431" s="35" t="s">
        <v>1412</v>
      </c>
      <c r="C1431" s="15" t="s">
        <v>1413</v>
      </c>
      <c r="D1431" s="19" t="s">
        <v>1437</v>
      </c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</row>
    <row r="1432" spans="1:25" ht="26" x14ac:dyDescent="0.3">
      <c r="A1432" s="17"/>
      <c r="B1432" s="35" t="s">
        <v>1412</v>
      </c>
      <c r="C1432" s="15" t="s">
        <v>1413</v>
      </c>
      <c r="D1432" s="19" t="s">
        <v>1438</v>
      </c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</row>
    <row r="1433" spans="1:25" ht="26" x14ac:dyDescent="0.3">
      <c r="A1433" s="17"/>
      <c r="B1433" s="35" t="s">
        <v>1412</v>
      </c>
      <c r="C1433" s="15" t="s">
        <v>1413</v>
      </c>
      <c r="D1433" s="19" t="s">
        <v>1439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</row>
    <row r="1434" spans="1:25" ht="26" x14ac:dyDescent="0.3">
      <c r="A1434" s="17"/>
      <c r="B1434" s="35" t="s">
        <v>1412</v>
      </c>
      <c r="C1434" s="15" t="s">
        <v>1413</v>
      </c>
      <c r="D1434" s="19" t="s">
        <v>1440</v>
      </c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</row>
    <row r="1435" spans="1:25" ht="26" x14ac:dyDescent="0.3">
      <c r="A1435" s="17"/>
      <c r="B1435" s="35" t="s">
        <v>1412</v>
      </c>
      <c r="C1435" s="15" t="s">
        <v>1413</v>
      </c>
      <c r="D1435" s="19" t="s">
        <v>1441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</row>
    <row r="1436" spans="1:25" ht="26" x14ac:dyDescent="0.3">
      <c r="A1436" s="17"/>
      <c r="B1436" s="35" t="s">
        <v>1412</v>
      </c>
      <c r="C1436" s="15" t="s">
        <v>1413</v>
      </c>
      <c r="D1436" s="19" t="s">
        <v>1442</v>
      </c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</row>
    <row r="1437" spans="1:25" ht="26" x14ac:dyDescent="0.3">
      <c r="A1437" s="17"/>
      <c r="B1437" s="35" t="s">
        <v>1412</v>
      </c>
      <c r="C1437" s="15" t="s">
        <v>1413</v>
      </c>
      <c r="D1437" s="19" t="s">
        <v>1443</v>
      </c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</row>
    <row r="1438" spans="1:25" ht="26" x14ac:dyDescent="0.3">
      <c r="A1438" s="17"/>
      <c r="B1438" s="35" t="s">
        <v>1412</v>
      </c>
      <c r="C1438" s="15" t="s">
        <v>1413</v>
      </c>
      <c r="D1438" s="19" t="s">
        <v>1444</v>
      </c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</row>
    <row r="1439" spans="1:25" ht="26" x14ac:dyDescent="0.3">
      <c r="A1439" s="17"/>
      <c r="B1439" s="35" t="s">
        <v>1412</v>
      </c>
      <c r="C1439" s="15" t="s">
        <v>1413</v>
      </c>
      <c r="D1439" s="19" t="s">
        <v>140</v>
      </c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</row>
    <row r="1440" spans="1:25" ht="26" x14ac:dyDescent="0.3">
      <c r="A1440" s="17"/>
      <c r="B1440" s="35" t="s">
        <v>1412</v>
      </c>
      <c r="C1440" s="15" t="s">
        <v>1413</v>
      </c>
      <c r="D1440" s="19" t="s">
        <v>459</v>
      </c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</row>
    <row r="1441" spans="1:25" ht="26" x14ac:dyDescent="0.3">
      <c r="A1441" s="17"/>
      <c r="B1441" s="35" t="s">
        <v>1412</v>
      </c>
      <c r="C1441" s="15" t="s">
        <v>1413</v>
      </c>
      <c r="D1441" s="19" t="s">
        <v>1445</v>
      </c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</row>
    <row r="1442" spans="1:25" ht="26" x14ac:dyDescent="0.3">
      <c r="A1442" s="17"/>
      <c r="B1442" s="35" t="s">
        <v>1412</v>
      </c>
      <c r="C1442" s="15" t="s">
        <v>1413</v>
      </c>
      <c r="D1442" s="19" t="s">
        <v>1446</v>
      </c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</row>
    <row r="1443" spans="1:25" ht="26" x14ac:dyDescent="0.3">
      <c r="A1443" s="17"/>
      <c r="B1443" s="35" t="s">
        <v>1412</v>
      </c>
      <c r="C1443" s="15" t="s">
        <v>1413</v>
      </c>
      <c r="D1443" s="19" t="s">
        <v>1447</v>
      </c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</row>
    <row r="1444" spans="1:25" ht="26" x14ac:dyDescent="0.3">
      <c r="A1444" s="17"/>
      <c r="B1444" s="35" t="s">
        <v>1412</v>
      </c>
      <c r="C1444" s="15" t="s">
        <v>1413</v>
      </c>
      <c r="D1444" s="19" t="s">
        <v>1448</v>
      </c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</row>
    <row r="1445" spans="1:25" ht="26" x14ac:dyDescent="0.3">
      <c r="A1445" s="17"/>
      <c r="B1445" s="35" t="s">
        <v>1412</v>
      </c>
      <c r="C1445" s="15" t="s">
        <v>1413</v>
      </c>
      <c r="D1445" s="19" t="s">
        <v>1449</v>
      </c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</row>
    <row r="1446" spans="1:25" ht="26" x14ac:dyDescent="0.3">
      <c r="A1446" s="17"/>
      <c r="B1446" s="35" t="s">
        <v>1412</v>
      </c>
      <c r="C1446" s="15" t="s">
        <v>1413</v>
      </c>
      <c r="D1446" s="19" t="s">
        <v>1450</v>
      </c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</row>
    <row r="1447" spans="1:25" ht="26" x14ac:dyDescent="0.3">
      <c r="A1447" s="17"/>
      <c r="B1447" s="35" t="s">
        <v>1412</v>
      </c>
      <c r="C1447" s="15" t="s">
        <v>1413</v>
      </c>
      <c r="D1447" s="19" t="s">
        <v>1451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</row>
    <row r="1448" spans="1:25" ht="26" x14ac:dyDescent="0.3">
      <c r="A1448" s="17"/>
      <c r="B1448" s="35" t="s">
        <v>1412</v>
      </c>
      <c r="C1448" s="15" t="s">
        <v>1413</v>
      </c>
      <c r="D1448" s="19" t="s">
        <v>1452</v>
      </c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</row>
    <row r="1449" spans="1:25" ht="26" x14ac:dyDescent="0.3">
      <c r="A1449" s="17"/>
      <c r="B1449" s="35" t="s">
        <v>1412</v>
      </c>
      <c r="C1449" s="15" t="s">
        <v>1413</v>
      </c>
      <c r="D1449" s="19" t="s">
        <v>1453</v>
      </c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</row>
    <row r="1450" spans="1:25" ht="26" x14ac:dyDescent="0.3">
      <c r="A1450" s="17"/>
      <c r="B1450" s="35" t="s">
        <v>1412</v>
      </c>
      <c r="C1450" s="15" t="s">
        <v>1413</v>
      </c>
      <c r="D1450" s="19" t="s">
        <v>350</v>
      </c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</row>
    <row r="1451" spans="1:25" ht="26" x14ac:dyDescent="0.3">
      <c r="A1451" s="17"/>
      <c r="B1451" s="35" t="s">
        <v>1412</v>
      </c>
      <c r="C1451" s="15" t="s">
        <v>1413</v>
      </c>
      <c r="D1451" s="19" t="s">
        <v>1454</v>
      </c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</row>
    <row r="1452" spans="1:25" ht="26" x14ac:dyDescent="0.3">
      <c r="A1452" s="17"/>
      <c r="B1452" s="35" t="s">
        <v>1412</v>
      </c>
      <c r="C1452" s="15" t="s">
        <v>1413</v>
      </c>
      <c r="D1452" s="19" t="s">
        <v>1455</v>
      </c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</row>
    <row r="1453" spans="1:25" ht="26" x14ac:dyDescent="0.3">
      <c r="A1453" s="17"/>
      <c r="B1453" s="35" t="s">
        <v>1412</v>
      </c>
      <c r="C1453" s="15" t="s">
        <v>1413</v>
      </c>
      <c r="D1453" s="19" t="s">
        <v>1456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</row>
    <row r="1454" spans="1:25" ht="26" x14ac:dyDescent="0.3">
      <c r="A1454" s="17"/>
      <c r="B1454" s="35" t="s">
        <v>1412</v>
      </c>
      <c r="C1454" s="15" t="s">
        <v>1413</v>
      </c>
      <c r="D1454" s="19" t="s">
        <v>331</v>
      </c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</row>
    <row r="1455" spans="1:25" ht="26" x14ac:dyDescent="0.3">
      <c r="A1455" s="17"/>
      <c r="B1455" s="35" t="s">
        <v>1412</v>
      </c>
      <c r="C1455" s="15" t="s">
        <v>1413</v>
      </c>
      <c r="D1455" s="19" t="s">
        <v>1457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</row>
    <row r="1456" spans="1:25" ht="26" x14ac:dyDescent="0.3">
      <c r="A1456" s="17"/>
      <c r="B1456" s="35" t="s">
        <v>1412</v>
      </c>
      <c r="C1456" s="15" t="s">
        <v>1413</v>
      </c>
      <c r="D1456" s="19" t="s">
        <v>1458</v>
      </c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</row>
    <row r="1457" spans="1:25" ht="26" x14ac:dyDescent="0.3">
      <c r="A1457" s="17"/>
      <c r="B1457" s="35" t="s">
        <v>1412</v>
      </c>
      <c r="C1457" s="15" t="s">
        <v>1413</v>
      </c>
      <c r="D1457" s="19" t="s">
        <v>1459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</row>
    <row r="1458" spans="1:25" ht="26" x14ac:dyDescent="0.3">
      <c r="A1458" s="17"/>
      <c r="B1458" s="35" t="s">
        <v>1412</v>
      </c>
      <c r="C1458" s="15" t="s">
        <v>1413</v>
      </c>
      <c r="D1458" s="19" t="s">
        <v>1460</v>
      </c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</row>
    <row r="1459" spans="1:25" ht="26" x14ac:dyDescent="0.3">
      <c r="A1459" s="17"/>
      <c r="B1459" s="35" t="s">
        <v>1412</v>
      </c>
      <c r="C1459" s="15" t="s">
        <v>1413</v>
      </c>
      <c r="D1459" s="19" t="s">
        <v>1461</v>
      </c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</row>
    <row r="1460" spans="1:25" ht="26" x14ac:dyDescent="0.3">
      <c r="A1460" s="17"/>
      <c r="B1460" s="35" t="s">
        <v>1412</v>
      </c>
      <c r="C1460" s="15" t="s">
        <v>1413</v>
      </c>
      <c r="D1460" s="19" t="s">
        <v>1462</v>
      </c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</row>
    <row r="1461" spans="1:25" ht="26" x14ac:dyDescent="0.3">
      <c r="A1461" s="17"/>
      <c r="B1461" s="35" t="s">
        <v>1412</v>
      </c>
      <c r="C1461" s="15" t="s">
        <v>1413</v>
      </c>
      <c r="D1461" s="19" t="s">
        <v>1463</v>
      </c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</row>
    <row r="1462" spans="1:25" ht="26" x14ac:dyDescent="0.3">
      <c r="A1462" s="17"/>
      <c r="B1462" s="35" t="s">
        <v>1412</v>
      </c>
      <c r="C1462" s="15" t="s">
        <v>1413</v>
      </c>
      <c r="D1462" s="19" t="s">
        <v>1464</v>
      </c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</row>
    <row r="1463" spans="1:25" ht="26" x14ac:dyDescent="0.3">
      <c r="A1463" s="17"/>
      <c r="B1463" s="35" t="s">
        <v>1412</v>
      </c>
      <c r="C1463" s="15" t="s">
        <v>1413</v>
      </c>
      <c r="D1463" s="19" t="s">
        <v>1465</v>
      </c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</row>
    <row r="1464" spans="1:25" ht="26" x14ac:dyDescent="0.3">
      <c r="A1464" s="17"/>
      <c r="B1464" s="35" t="s">
        <v>1412</v>
      </c>
      <c r="C1464" s="15" t="s">
        <v>1413</v>
      </c>
      <c r="D1464" s="19" t="s">
        <v>1466</v>
      </c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</row>
    <row r="1465" spans="1:25" ht="26" x14ac:dyDescent="0.3">
      <c r="A1465" s="17"/>
      <c r="B1465" s="35" t="s">
        <v>1412</v>
      </c>
      <c r="C1465" s="15" t="s">
        <v>1413</v>
      </c>
      <c r="D1465" s="19" t="s">
        <v>1467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</row>
    <row r="1466" spans="1:25" ht="26" x14ac:dyDescent="0.3">
      <c r="A1466" s="17"/>
      <c r="B1466" s="35" t="s">
        <v>1468</v>
      </c>
      <c r="C1466" s="15" t="s">
        <v>1469</v>
      </c>
      <c r="D1466" s="19" t="s">
        <v>1470</v>
      </c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</row>
    <row r="1467" spans="1:25" ht="26" x14ac:dyDescent="0.3">
      <c r="A1467" s="17"/>
      <c r="B1467" s="35" t="s">
        <v>1468</v>
      </c>
      <c r="C1467" s="15" t="s">
        <v>1469</v>
      </c>
      <c r="D1467" s="19" t="s">
        <v>1471</v>
      </c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</row>
    <row r="1468" spans="1:25" ht="26" x14ac:dyDescent="0.3">
      <c r="A1468" s="17"/>
      <c r="B1468" s="35" t="s">
        <v>1468</v>
      </c>
      <c r="C1468" s="15" t="s">
        <v>1469</v>
      </c>
      <c r="D1468" s="19" t="s">
        <v>1472</v>
      </c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</row>
    <row r="1469" spans="1:25" ht="26" x14ac:dyDescent="0.3">
      <c r="A1469" s="17"/>
      <c r="B1469" s="35" t="s">
        <v>1468</v>
      </c>
      <c r="C1469" s="15" t="s">
        <v>1469</v>
      </c>
      <c r="D1469" s="19" t="s">
        <v>792</v>
      </c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</row>
    <row r="1470" spans="1:25" ht="26" x14ac:dyDescent="0.3">
      <c r="A1470" s="17"/>
      <c r="B1470" s="35" t="s">
        <v>1468</v>
      </c>
      <c r="C1470" s="15" t="s">
        <v>1469</v>
      </c>
      <c r="D1470" s="19" t="s">
        <v>1473</v>
      </c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</row>
    <row r="1471" spans="1:25" ht="26" x14ac:dyDescent="0.3">
      <c r="A1471" s="17"/>
      <c r="B1471" s="35" t="s">
        <v>1468</v>
      </c>
      <c r="C1471" s="15" t="s">
        <v>1469</v>
      </c>
      <c r="D1471" s="19" t="s">
        <v>1474</v>
      </c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</row>
    <row r="1472" spans="1:25" ht="26" x14ac:dyDescent="0.3">
      <c r="A1472" s="17"/>
      <c r="B1472" s="35" t="s">
        <v>1468</v>
      </c>
      <c r="C1472" s="15" t="s">
        <v>1469</v>
      </c>
      <c r="D1472" s="19" t="s">
        <v>1475</v>
      </c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</row>
    <row r="1473" spans="1:25" ht="26" x14ac:dyDescent="0.3">
      <c r="A1473" s="17"/>
      <c r="B1473" s="35" t="s">
        <v>1468</v>
      </c>
      <c r="C1473" s="15" t="s">
        <v>1469</v>
      </c>
      <c r="D1473" s="19" t="s">
        <v>1476</v>
      </c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</row>
    <row r="1474" spans="1:25" ht="26" x14ac:dyDescent="0.3">
      <c r="A1474" s="17"/>
      <c r="B1474" s="35" t="s">
        <v>1468</v>
      </c>
      <c r="C1474" s="15" t="s">
        <v>1469</v>
      </c>
      <c r="D1474" s="19" t="s">
        <v>1477</v>
      </c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</row>
    <row r="1475" spans="1:25" ht="26" x14ac:dyDescent="0.3">
      <c r="A1475" s="17"/>
      <c r="B1475" s="35" t="s">
        <v>1468</v>
      </c>
      <c r="C1475" s="15" t="s">
        <v>1469</v>
      </c>
      <c r="D1475" s="19" t="s">
        <v>1478</v>
      </c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</row>
    <row r="1476" spans="1:25" ht="26" x14ac:dyDescent="0.3">
      <c r="A1476" s="17"/>
      <c r="B1476" s="35" t="s">
        <v>1468</v>
      </c>
      <c r="C1476" s="15" t="s">
        <v>1469</v>
      </c>
      <c r="D1476" s="19" t="s">
        <v>849</v>
      </c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</row>
    <row r="1477" spans="1:25" ht="26" x14ac:dyDescent="0.3">
      <c r="A1477" s="17"/>
      <c r="B1477" s="35" t="s">
        <v>1468</v>
      </c>
      <c r="C1477" s="15" t="s">
        <v>1469</v>
      </c>
      <c r="D1477" s="19" t="s">
        <v>850</v>
      </c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</row>
    <row r="1478" spans="1:25" ht="26" x14ac:dyDescent="0.3">
      <c r="A1478" s="17"/>
      <c r="B1478" s="35" t="s">
        <v>1468</v>
      </c>
      <c r="C1478" s="15" t="s">
        <v>1469</v>
      </c>
      <c r="D1478" s="19" t="s">
        <v>1479</v>
      </c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</row>
    <row r="1479" spans="1:25" ht="26" x14ac:dyDescent="0.3">
      <c r="A1479" s="17"/>
      <c r="B1479" s="35" t="s">
        <v>1468</v>
      </c>
      <c r="C1479" s="15" t="s">
        <v>1469</v>
      </c>
      <c r="D1479" s="19" t="s">
        <v>1479</v>
      </c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</row>
    <row r="1480" spans="1:25" ht="26" x14ac:dyDescent="0.3">
      <c r="A1480" s="17"/>
      <c r="B1480" s="35" t="s">
        <v>1468</v>
      </c>
      <c r="C1480" s="15" t="s">
        <v>1469</v>
      </c>
      <c r="D1480" s="19" t="s">
        <v>1480</v>
      </c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</row>
    <row r="1481" spans="1:25" ht="26" x14ac:dyDescent="0.3">
      <c r="A1481" s="17"/>
      <c r="B1481" s="35" t="s">
        <v>1468</v>
      </c>
      <c r="C1481" s="15" t="s">
        <v>1469</v>
      </c>
      <c r="D1481" s="19" t="s">
        <v>1166</v>
      </c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</row>
    <row r="1482" spans="1:25" ht="26" x14ac:dyDescent="0.3">
      <c r="A1482" s="17"/>
      <c r="B1482" s="35" t="s">
        <v>1468</v>
      </c>
      <c r="C1482" s="15" t="s">
        <v>1469</v>
      </c>
      <c r="D1482" s="19" t="s">
        <v>1481</v>
      </c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</row>
    <row r="1483" spans="1:25" ht="26" x14ac:dyDescent="0.3">
      <c r="A1483" s="17"/>
      <c r="B1483" s="35" t="s">
        <v>1468</v>
      </c>
      <c r="C1483" s="15" t="s">
        <v>1469</v>
      </c>
      <c r="D1483" s="19" t="s">
        <v>1482</v>
      </c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</row>
    <row r="1484" spans="1:25" ht="26" x14ac:dyDescent="0.3">
      <c r="A1484" s="17"/>
      <c r="B1484" s="35" t="s">
        <v>1468</v>
      </c>
      <c r="C1484" s="15" t="s">
        <v>1469</v>
      </c>
      <c r="D1484" s="19" t="s">
        <v>1483</v>
      </c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</row>
    <row r="1485" spans="1:25" ht="26" x14ac:dyDescent="0.3">
      <c r="A1485" s="17"/>
      <c r="B1485" s="35" t="s">
        <v>1468</v>
      </c>
      <c r="C1485" s="15" t="s">
        <v>1469</v>
      </c>
      <c r="D1485" s="19" t="s">
        <v>1484</v>
      </c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</row>
    <row r="1486" spans="1:25" ht="26" x14ac:dyDescent="0.3">
      <c r="A1486" s="17"/>
      <c r="B1486" s="35" t="s">
        <v>1468</v>
      </c>
      <c r="C1486" s="15" t="s">
        <v>1469</v>
      </c>
      <c r="D1486" s="19" t="s">
        <v>1485</v>
      </c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</row>
    <row r="1487" spans="1:25" ht="26" x14ac:dyDescent="0.3">
      <c r="A1487" s="17"/>
      <c r="B1487" s="35" t="s">
        <v>1468</v>
      </c>
      <c r="C1487" s="15" t="s">
        <v>1469</v>
      </c>
      <c r="D1487" s="19" t="s">
        <v>1486</v>
      </c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</row>
    <row r="1488" spans="1:25" ht="26" x14ac:dyDescent="0.3">
      <c r="A1488" s="17"/>
      <c r="B1488" s="35" t="s">
        <v>1468</v>
      </c>
      <c r="C1488" s="15" t="s">
        <v>1469</v>
      </c>
      <c r="D1488" s="19" t="s">
        <v>1487</v>
      </c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</row>
    <row r="1489" spans="1:25" ht="26" x14ac:dyDescent="0.3">
      <c r="A1489" s="17"/>
      <c r="B1489" s="35" t="s">
        <v>1468</v>
      </c>
      <c r="C1489" s="15" t="s">
        <v>1469</v>
      </c>
      <c r="D1489" s="19" t="s">
        <v>1488</v>
      </c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</row>
    <row r="1490" spans="1:25" ht="26" x14ac:dyDescent="0.3">
      <c r="A1490" s="17"/>
      <c r="B1490" s="35" t="s">
        <v>1468</v>
      </c>
      <c r="C1490" s="15" t="s">
        <v>1469</v>
      </c>
      <c r="D1490" s="19" t="s">
        <v>1489</v>
      </c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</row>
    <row r="1491" spans="1:25" ht="26" x14ac:dyDescent="0.3">
      <c r="A1491" s="17"/>
      <c r="B1491" s="35" t="s">
        <v>1468</v>
      </c>
      <c r="C1491" s="15" t="s">
        <v>1469</v>
      </c>
      <c r="D1491" s="19" t="s">
        <v>1490</v>
      </c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</row>
    <row r="1492" spans="1:25" ht="26" x14ac:dyDescent="0.3">
      <c r="A1492" s="17"/>
      <c r="B1492" s="35" t="s">
        <v>1468</v>
      </c>
      <c r="C1492" s="15" t="s">
        <v>1469</v>
      </c>
      <c r="D1492" s="19" t="s">
        <v>1491</v>
      </c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</row>
    <row r="1493" spans="1:25" ht="26" x14ac:dyDescent="0.3">
      <c r="A1493" s="17"/>
      <c r="B1493" s="35" t="s">
        <v>1468</v>
      </c>
      <c r="C1493" s="15" t="s">
        <v>1469</v>
      </c>
      <c r="D1493" s="19" t="s">
        <v>1492</v>
      </c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</row>
    <row r="1494" spans="1:25" ht="26" x14ac:dyDescent="0.3">
      <c r="A1494" s="17"/>
      <c r="B1494" s="35" t="s">
        <v>1468</v>
      </c>
      <c r="C1494" s="15" t="s">
        <v>1469</v>
      </c>
      <c r="D1494" s="19" t="s">
        <v>1493</v>
      </c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</row>
    <row r="1495" spans="1:25" ht="26" x14ac:dyDescent="0.3">
      <c r="A1495" s="17"/>
      <c r="B1495" s="35" t="s">
        <v>1468</v>
      </c>
      <c r="C1495" s="15" t="s">
        <v>1469</v>
      </c>
      <c r="D1495" s="19" t="s">
        <v>1494</v>
      </c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</row>
    <row r="1496" spans="1:25" ht="26" x14ac:dyDescent="0.3">
      <c r="A1496" s="17"/>
      <c r="B1496" s="35" t="s">
        <v>1468</v>
      </c>
      <c r="C1496" s="15" t="s">
        <v>1469</v>
      </c>
      <c r="D1496" s="19" t="s">
        <v>1495</v>
      </c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</row>
    <row r="1497" spans="1:25" ht="26" x14ac:dyDescent="0.3">
      <c r="A1497" s="17"/>
      <c r="B1497" s="35" t="s">
        <v>1468</v>
      </c>
      <c r="C1497" s="15" t="s">
        <v>1469</v>
      </c>
      <c r="D1497" s="19" t="s">
        <v>1496</v>
      </c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</row>
    <row r="1498" spans="1:25" ht="26" x14ac:dyDescent="0.3">
      <c r="A1498" s="17"/>
      <c r="B1498" s="35" t="s">
        <v>1468</v>
      </c>
      <c r="C1498" s="15" t="s">
        <v>1469</v>
      </c>
      <c r="D1498" s="19" t="s">
        <v>1497</v>
      </c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</row>
    <row r="1499" spans="1:25" ht="26" x14ac:dyDescent="0.3">
      <c r="A1499" s="17"/>
      <c r="B1499" s="35" t="s">
        <v>1468</v>
      </c>
      <c r="C1499" s="15" t="s">
        <v>1469</v>
      </c>
      <c r="D1499" s="19" t="s">
        <v>1498</v>
      </c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</row>
    <row r="1500" spans="1:25" ht="26" x14ac:dyDescent="0.3">
      <c r="A1500" s="17"/>
      <c r="B1500" s="35" t="s">
        <v>1468</v>
      </c>
      <c r="C1500" s="15" t="s">
        <v>1469</v>
      </c>
      <c r="D1500" s="19" t="s">
        <v>947</v>
      </c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</row>
    <row r="1501" spans="1:25" ht="26" x14ac:dyDescent="0.3">
      <c r="A1501" s="17"/>
      <c r="B1501" s="35" t="s">
        <v>1468</v>
      </c>
      <c r="C1501" s="15" t="s">
        <v>1469</v>
      </c>
      <c r="D1501" s="19" t="s">
        <v>1499</v>
      </c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</row>
    <row r="1502" spans="1:25" ht="26" x14ac:dyDescent="0.3">
      <c r="A1502" s="17"/>
      <c r="B1502" s="35" t="s">
        <v>1468</v>
      </c>
      <c r="C1502" s="15" t="s">
        <v>1469</v>
      </c>
      <c r="D1502" s="19" t="s">
        <v>1500</v>
      </c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</row>
    <row r="1503" spans="1:25" ht="26" x14ac:dyDescent="0.3">
      <c r="A1503" s="17"/>
      <c r="B1503" s="35" t="s">
        <v>1468</v>
      </c>
      <c r="C1503" s="15" t="s">
        <v>1469</v>
      </c>
      <c r="D1503" s="19" t="s">
        <v>1501</v>
      </c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</row>
    <row r="1504" spans="1:25" ht="26" x14ac:dyDescent="0.3">
      <c r="A1504" s="17"/>
      <c r="B1504" s="35" t="s">
        <v>1468</v>
      </c>
      <c r="C1504" s="15" t="s">
        <v>1469</v>
      </c>
      <c r="D1504" s="19" t="s">
        <v>1502</v>
      </c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</row>
    <row r="1505" spans="1:25" ht="26" x14ac:dyDescent="0.3">
      <c r="A1505" s="17"/>
      <c r="B1505" s="35" t="s">
        <v>1468</v>
      </c>
      <c r="C1505" s="15" t="s">
        <v>1469</v>
      </c>
      <c r="D1505" s="19" t="s">
        <v>1503</v>
      </c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</row>
    <row r="1506" spans="1:25" ht="26" x14ac:dyDescent="0.3">
      <c r="A1506" s="17"/>
      <c r="B1506" s="35" t="s">
        <v>1468</v>
      </c>
      <c r="C1506" s="15" t="s">
        <v>1469</v>
      </c>
      <c r="D1506" s="19" t="s">
        <v>1504</v>
      </c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</row>
    <row r="1507" spans="1:25" ht="26" x14ac:dyDescent="0.3">
      <c r="A1507" s="17"/>
      <c r="B1507" s="35" t="s">
        <v>1468</v>
      </c>
      <c r="C1507" s="15" t="s">
        <v>1469</v>
      </c>
      <c r="D1507" s="19" t="s">
        <v>1505</v>
      </c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</row>
    <row r="1508" spans="1:25" ht="26" x14ac:dyDescent="0.3">
      <c r="A1508" s="17"/>
      <c r="B1508" s="35" t="s">
        <v>1468</v>
      </c>
      <c r="C1508" s="15" t="s">
        <v>1469</v>
      </c>
      <c r="D1508" s="19" t="s">
        <v>193</v>
      </c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</row>
    <row r="1509" spans="1:25" ht="26" x14ac:dyDescent="0.3">
      <c r="A1509" s="17"/>
      <c r="B1509" s="35" t="s">
        <v>1468</v>
      </c>
      <c r="C1509" s="15" t="s">
        <v>1469</v>
      </c>
      <c r="D1509" s="19" t="s">
        <v>1506</v>
      </c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</row>
    <row r="1510" spans="1:25" ht="26" x14ac:dyDescent="0.3">
      <c r="A1510" s="17"/>
      <c r="B1510" s="35" t="s">
        <v>1468</v>
      </c>
      <c r="C1510" s="15" t="s">
        <v>1469</v>
      </c>
      <c r="D1510" s="19" t="s">
        <v>1507</v>
      </c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</row>
    <row r="1511" spans="1:25" ht="26" x14ac:dyDescent="0.3">
      <c r="A1511" s="17"/>
      <c r="B1511" s="35" t="s">
        <v>1468</v>
      </c>
      <c r="C1511" s="15" t="s">
        <v>1469</v>
      </c>
      <c r="D1511" s="19" t="s">
        <v>1508</v>
      </c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</row>
    <row r="1512" spans="1:25" ht="26" x14ac:dyDescent="0.3">
      <c r="A1512" s="17"/>
      <c r="B1512" s="35" t="s">
        <v>1468</v>
      </c>
      <c r="C1512" s="15" t="s">
        <v>1469</v>
      </c>
      <c r="D1512" s="19" t="s">
        <v>1509</v>
      </c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</row>
    <row r="1513" spans="1:25" ht="26" x14ac:dyDescent="0.3">
      <c r="A1513" s="17"/>
      <c r="B1513" s="35" t="s">
        <v>1468</v>
      </c>
      <c r="C1513" s="15" t="s">
        <v>1469</v>
      </c>
      <c r="D1513" s="19" t="s">
        <v>1510</v>
      </c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</row>
    <row r="1514" spans="1:25" ht="26" x14ac:dyDescent="0.3">
      <c r="A1514" s="17"/>
      <c r="B1514" s="35" t="s">
        <v>1468</v>
      </c>
      <c r="C1514" s="15" t="s">
        <v>1469</v>
      </c>
      <c r="D1514" s="19" t="s">
        <v>1511</v>
      </c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</row>
    <row r="1515" spans="1:25" ht="26" x14ac:dyDescent="0.3">
      <c r="A1515" s="17"/>
      <c r="B1515" s="35" t="s">
        <v>1468</v>
      </c>
      <c r="C1515" s="15" t="s">
        <v>1469</v>
      </c>
      <c r="D1515" s="19" t="s">
        <v>1512</v>
      </c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</row>
    <row r="1516" spans="1:25" ht="26" x14ac:dyDescent="0.3">
      <c r="A1516" s="17"/>
      <c r="B1516" s="35" t="s">
        <v>1468</v>
      </c>
      <c r="C1516" s="15" t="s">
        <v>1469</v>
      </c>
      <c r="D1516" s="19" t="s">
        <v>1513</v>
      </c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</row>
    <row r="1517" spans="1:25" ht="26" x14ac:dyDescent="0.3">
      <c r="A1517" s="17"/>
      <c r="B1517" s="35" t="s">
        <v>1468</v>
      </c>
      <c r="C1517" s="15" t="s">
        <v>1469</v>
      </c>
      <c r="D1517" s="19" t="s">
        <v>1514</v>
      </c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</row>
    <row r="1518" spans="1:25" ht="26" x14ac:dyDescent="0.3">
      <c r="A1518" s="17"/>
      <c r="B1518" s="35" t="s">
        <v>1468</v>
      </c>
      <c r="C1518" s="15" t="s">
        <v>1469</v>
      </c>
      <c r="D1518" s="19" t="s">
        <v>1515</v>
      </c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</row>
    <row r="1519" spans="1:25" ht="26" x14ac:dyDescent="0.3">
      <c r="A1519" s="17"/>
      <c r="B1519" s="35" t="s">
        <v>1468</v>
      </c>
      <c r="C1519" s="15" t="s">
        <v>1469</v>
      </c>
      <c r="D1519" s="19" t="s">
        <v>1516</v>
      </c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</row>
    <row r="1520" spans="1:25" ht="26" x14ac:dyDescent="0.3">
      <c r="A1520" s="17"/>
      <c r="B1520" s="35" t="s">
        <v>1468</v>
      </c>
      <c r="C1520" s="15" t="s">
        <v>1469</v>
      </c>
      <c r="D1520" s="19" t="s">
        <v>1517</v>
      </c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</row>
    <row r="1521" spans="1:25" ht="26" x14ac:dyDescent="0.3">
      <c r="A1521" s="17"/>
      <c r="B1521" s="35" t="s">
        <v>1468</v>
      </c>
      <c r="C1521" s="15" t="s">
        <v>1469</v>
      </c>
      <c r="D1521" s="19" t="s">
        <v>1518</v>
      </c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</row>
    <row r="1522" spans="1:25" ht="26" x14ac:dyDescent="0.3">
      <c r="A1522" s="17"/>
      <c r="B1522" s="35" t="s">
        <v>1468</v>
      </c>
      <c r="C1522" s="15" t="s">
        <v>1469</v>
      </c>
      <c r="D1522" s="19" t="s">
        <v>1519</v>
      </c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</row>
    <row r="1523" spans="1:25" ht="26" x14ac:dyDescent="0.3">
      <c r="A1523" s="17"/>
      <c r="B1523" s="35" t="s">
        <v>1468</v>
      </c>
      <c r="C1523" s="15" t="s">
        <v>1469</v>
      </c>
      <c r="D1523" s="19" t="s">
        <v>1520</v>
      </c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</row>
    <row r="1524" spans="1:25" ht="26" x14ac:dyDescent="0.3">
      <c r="A1524" s="17"/>
      <c r="B1524" s="35" t="s">
        <v>1468</v>
      </c>
      <c r="C1524" s="15" t="s">
        <v>1469</v>
      </c>
      <c r="D1524" s="19" t="s">
        <v>1521</v>
      </c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</row>
    <row r="1525" spans="1:25" ht="26" x14ac:dyDescent="0.3">
      <c r="A1525" s="17"/>
      <c r="B1525" s="35" t="s">
        <v>1468</v>
      </c>
      <c r="C1525" s="15" t="s">
        <v>1469</v>
      </c>
      <c r="D1525" s="19" t="s">
        <v>1522</v>
      </c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</row>
    <row r="1526" spans="1:25" ht="26" x14ac:dyDescent="0.3">
      <c r="A1526" s="17"/>
      <c r="B1526" s="35" t="s">
        <v>1468</v>
      </c>
      <c r="C1526" s="15" t="s">
        <v>1469</v>
      </c>
      <c r="D1526" s="19" t="s">
        <v>1523</v>
      </c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</row>
    <row r="1527" spans="1:25" ht="28" x14ac:dyDescent="0.3">
      <c r="A1527" s="17"/>
      <c r="B1527" s="35" t="s">
        <v>1524</v>
      </c>
      <c r="C1527" s="15" t="s">
        <v>1525</v>
      </c>
      <c r="D1527" s="19" t="s">
        <v>1526</v>
      </c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</row>
    <row r="1528" spans="1:25" ht="28" x14ac:dyDescent="0.3">
      <c r="A1528" s="17"/>
      <c r="B1528" s="35" t="s">
        <v>1524</v>
      </c>
      <c r="C1528" s="15" t="s">
        <v>1525</v>
      </c>
      <c r="D1528" s="19" t="s">
        <v>1527</v>
      </c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</row>
    <row r="1529" spans="1:25" ht="28" x14ac:dyDescent="0.3">
      <c r="A1529" s="17"/>
      <c r="B1529" s="35" t="s">
        <v>1524</v>
      </c>
      <c r="C1529" s="15" t="s">
        <v>1525</v>
      </c>
      <c r="D1529" s="19" t="s">
        <v>1528</v>
      </c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</row>
    <row r="1530" spans="1:25" ht="28" x14ac:dyDescent="0.3">
      <c r="A1530" s="17"/>
      <c r="B1530" s="35" t="s">
        <v>1524</v>
      </c>
      <c r="C1530" s="15" t="s">
        <v>1525</v>
      </c>
      <c r="D1530" s="19" t="s">
        <v>1529</v>
      </c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</row>
    <row r="1531" spans="1:25" ht="28" x14ac:dyDescent="0.3">
      <c r="A1531" s="17"/>
      <c r="B1531" s="35" t="s">
        <v>1524</v>
      </c>
      <c r="C1531" s="15" t="s">
        <v>1525</v>
      </c>
      <c r="D1531" s="19" t="s">
        <v>1530</v>
      </c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</row>
    <row r="1532" spans="1:25" ht="28" x14ac:dyDescent="0.3">
      <c r="A1532" s="17"/>
      <c r="B1532" s="35" t="s">
        <v>1524</v>
      </c>
      <c r="C1532" s="15" t="s">
        <v>1525</v>
      </c>
      <c r="D1532" s="19" t="s">
        <v>1530</v>
      </c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</row>
    <row r="1533" spans="1:25" ht="28" x14ac:dyDescent="0.3">
      <c r="A1533" s="17"/>
      <c r="B1533" s="35" t="s">
        <v>1524</v>
      </c>
      <c r="C1533" s="15" t="s">
        <v>1525</v>
      </c>
      <c r="D1533" s="19" t="s">
        <v>1531</v>
      </c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</row>
    <row r="1534" spans="1:25" ht="28" x14ac:dyDescent="0.3">
      <c r="A1534" s="17"/>
      <c r="B1534" s="35" t="s">
        <v>1524</v>
      </c>
      <c r="C1534" s="15" t="s">
        <v>1525</v>
      </c>
      <c r="D1534" s="19" t="s">
        <v>1531</v>
      </c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</row>
    <row r="1535" spans="1:25" ht="28" x14ac:dyDescent="0.3">
      <c r="A1535" s="17"/>
      <c r="B1535" s="35" t="s">
        <v>1524</v>
      </c>
      <c r="C1535" s="15" t="s">
        <v>1525</v>
      </c>
      <c r="D1535" s="19" t="s">
        <v>1532</v>
      </c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</row>
    <row r="1536" spans="1:25" ht="28" x14ac:dyDescent="0.3">
      <c r="A1536" s="17"/>
      <c r="B1536" s="35" t="s">
        <v>1524</v>
      </c>
      <c r="C1536" s="15" t="s">
        <v>1525</v>
      </c>
      <c r="D1536" s="19" t="s">
        <v>1533</v>
      </c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</row>
    <row r="1537" spans="1:25" ht="28" x14ac:dyDescent="0.3">
      <c r="A1537" s="17"/>
      <c r="B1537" s="35" t="s">
        <v>1524</v>
      </c>
      <c r="C1537" s="15" t="s">
        <v>1525</v>
      </c>
      <c r="D1537" s="19" t="s">
        <v>1534</v>
      </c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</row>
    <row r="1538" spans="1:25" ht="28" x14ac:dyDescent="0.3">
      <c r="A1538" s="17"/>
      <c r="B1538" s="35" t="s">
        <v>1524</v>
      </c>
      <c r="C1538" s="15" t="s">
        <v>1525</v>
      </c>
      <c r="D1538" s="19" t="s">
        <v>1535</v>
      </c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</row>
    <row r="1539" spans="1:25" ht="28" x14ac:dyDescent="0.3">
      <c r="A1539" s="17"/>
      <c r="B1539" s="35" t="s">
        <v>1524</v>
      </c>
      <c r="C1539" s="15" t="s">
        <v>1525</v>
      </c>
      <c r="D1539" s="19" t="s">
        <v>867</v>
      </c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</row>
    <row r="1540" spans="1:25" ht="28" x14ac:dyDescent="0.3">
      <c r="A1540" s="17"/>
      <c r="B1540" s="35" t="s">
        <v>1524</v>
      </c>
      <c r="C1540" s="15" t="s">
        <v>1525</v>
      </c>
      <c r="D1540" s="19" t="s">
        <v>1536</v>
      </c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</row>
    <row r="1541" spans="1:25" ht="28" x14ac:dyDescent="0.3">
      <c r="A1541" s="17"/>
      <c r="B1541" s="35" t="s">
        <v>1524</v>
      </c>
      <c r="C1541" s="15" t="s">
        <v>1525</v>
      </c>
      <c r="D1541" s="19" t="s">
        <v>1537</v>
      </c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</row>
    <row r="1542" spans="1:25" ht="28" x14ac:dyDescent="0.3">
      <c r="A1542" s="17"/>
      <c r="B1542" s="35" t="s">
        <v>1524</v>
      </c>
      <c r="C1542" s="15" t="s">
        <v>1525</v>
      </c>
      <c r="D1542" s="19" t="s">
        <v>1538</v>
      </c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</row>
    <row r="1543" spans="1:25" ht="28" x14ac:dyDescent="0.3">
      <c r="A1543" s="17"/>
      <c r="B1543" s="35" t="s">
        <v>1524</v>
      </c>
      <c r="C1543" s="15" t="s">
        <v>1525</v>
      </c>
      <c r="D1543" s="19" t="s">
        <v>1539</v>
      </c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</row>
    <row r="1544" spans="1:25" ht="28" x14ac:dyDescent="0.3">
      <c r="A1544" s="17"/>
      <c r="B1544" s="35" t="s">
        <v>1524</v>
      </c>
      <c r="C1544" s="15" t="s">
        <v>1525</v>
      </c>
      <c r="D1544" s="19" t="s">
        <v>1540</v>
      </c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</row>
    <row r="1545" spans="1:25" ht="28" x14ac:dyDescent="0.3">
      <c r="A1545" s="17"/>
      <c r="B1545" s="35" t="s">
        <v>1524</v>
      </c>
      <c r="C1545" s="15" t="s">
        <v>1525</v>
      </c>
      <c r="D1545" s="19" t="s">
        <v>1541</v>
      </c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</row>
    <row r="1546" spans="1:25" ht="28" x14ac:dyDescent="0.3">
      <c r="A1546" s="17"/>
      <c r="B1546" s="35" t="s">
        <v>1524</v>
      </c>
      <c r="C1546" s="15" t="s">
        <v>1525</v>
      </c>
      <c r="D1546" s="19" t="s">
        <v>1542</v>
      </c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</row>
    <row r="1547" spans="1:25" ht="28" x14ac:dyDescent="0.3">
      <c r="A1547" s="17"/>
      <c r="B1547" s="35" t="s">
        <v>1524</v>
      </c>
      <c r="C1547" s="15" t="s">
        <v>1525</v>
      </c>
      <c r="D1547" s="19" t="s">
        <v>1543</v>
      </c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</row>
    <row r="1548" spans="1:25" ht="28" x14ac:dyDescent="0.3">
      <c r="A1548" s="17"/>
      <c r="B1548" s="35" t="s">
        <v>1524</v>
      </c>
      <c r="C1548" s="15" t="s">
        <v>1525</v>
      </c>
      <c r="D1548" s="19" t="s">
        <v>1544</v>
      </c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</row>
    <row r="1549" spans="1:25" ht="28" x14ac:dyDescent="0.3">
      <c r="A1549" s="17"/>
      <c r="B1549" s="35" t="s">
        <v>1524</v>
      </c>
      <c r="C1549" s="15" t="s">
        <v>1525</v>
      </c>
      <c r="D1549" s="19" t="s">
        <v>1545</v>
      </c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</row>
    <row r="1550" spans="1:25" ht="28" x14ac:dyDescent="0.3">
      <c r="A1550" s="17"/>
      <c r="B1550" s="35" t="s">
        <v>1524</v>
      </c>
      <c r="C1550" s="15" t="s">
        <v>1525</v>
      </c>
      <c r="D1550" s="19" t="s">
        <v>1546</v>
      </c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</row>
    <row r="1551" spans="1:25" ht="28" x14ac:dyDescent="0.3">
      <c r="A1551" s="17"/>
      <c r="B1551" s="35" t="s">
        <v>1524</v>
      </c>
      <c r="C1551" s="15" t="s">
        <v>1525</v>
      </c>
      <c r="D1551" s="19" t="s">
        <v>1547</v>
      </c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</row>
    <row r="1552" spans="1:25" ht="28" x14ac:dyDescent="0.3">
      <c r="A1552" s="17"/>
      <c r="B1552" s="35" t="s">
        <v>1524</v>
      </c>
      <c r="C1552" s="15" t="s">
        <v>1525</v>
      </c>
      <c r="D1552" s="19" t="s">
        <v>1548</v>
      </c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</row>
    <row r="1553" spans="1:25" ht="28" x14ac:dyDescent="0.3">
      <c r="A1553" s="17"/>
      <c r="B1553" s="35" t="s">
        <v>1524</v>
      </c>
      <c r="C1553" s="15" t="s">
        <v>1525</v>
      </c>
      <c r="D1553" s="19" t="s">
        <v>1549</v>
      </c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</row>
    <row r="1554" spans="1:25" ht="28" x14ac:dyDescent="0.3">
      <c r="A1554" s="17"/>
      <c r="B1554" s="35" t="s">
        <v>1524</v>
      </c>
      <c r="C1554" s="15" t="s">
        <v>1525</v>
      </c>
      <c r="D1554" s="19" t="s">
        <v>1550</v>
      </c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</row>
    <row r="1555" spans="1:25" ht="28" x14ac:dyDescent="0.3">
      <c r="A1555" s="17"/>
      <c r="B1555" s="35" t="s">
        <v>1524</v>
      </c>
      <c r="C1555" s="15" t="s">
        <v>1525</v>
      </c>
      <c r="D1555" s="19" t="s">
        <v>1551</v>
      </c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</row>
    <row r="1556" spans="1:25" ht="28" x14ac:dyDescent="0.3">
      <c r="A1556" s="17"/>
      <c r="B1556" s="35" t="s">
        <v>1524</v>
      </c>
      <c r="C1556" s="15" t="s">
        <v>1525</v>
      </c>
      <c r="D1556" s="19" t="s">
        <v>1552</v>
      </c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</row>
    <row r="1557" spans="1:25" ht="28" x14ac:dyDescent="0.3">
      <c r="A1557" s="17"/>
      <c r="B1557" s="35" t="s">
        <v>1524</v>
      </c>
      <c r="C1557" s="15" t="s">
        <v>1525</v>
      </c>
      <c r="D1557" s="19" t="s">
        <v>1553</v>
      </c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</row>
    <row r="1558" spans="1:25" ht="28" x14ac:dyDescent="0.3">
      <c r="A1558" s="17"/>
      <c r="B1558" s="35" t="s">
        <v>1524</v>
      </c>
      <c r="C1558" s="15" t="s">
        <v>1525</v>
      </c>
      <c r="D1558" s="19" t="s">
        <v>1554</v>
      </c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</row>
    <row r="1559" spans="1:25" ht="28" x14ac:dyDescent="0.3">
      <c r="A1559" s="17"/>
      <c r="B1559" s="35" t="s">
        <v>1524</v>
      </c>
      <c r="C1559" s="15" t="s">
        <v>1525</v>
      </c>
      <c r="D1559" s="19" t="s">
        <v>1555</v>
      </c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</row>
    <row r="1560" spans="1:25" ht="28" x14ac:dyDescent="0.3">
      <c r="A1560" s="17"/>
      <c r="B1560" s="35" t="s">
        <v>1524</v>
      </c>
      <c r="C1560" s="15" t="s">
        <v>1525</v>
      </c>
      <c r="D1560" s="19" t="s">
        <v>1556</v>
      </c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</row>
    <row r="1561" spans="1:25" ht="28" x14ac:dyDescent="0.3">
      <c r="A1561" s="17"/>
      <c r="B1561" s="35" t="s">
        <v>1524</v>
      </c>
      <c r="C1561" s="15" t="s">
        <v>1525</v>
      </c>
      <c r="D1561" s="19" t="s">
        <v>1557</v>
      </c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</row>
    <row r="1562" spans="1:25" ht="28" x14ac:dyDescent="0.3">
      <c r="A1562" s="17"/>
      <c r="B1562" s="35" t="s">
        <v>1524</v>
      </c>
      <c r="C1562" s="15" t="s">
        <v>1525</v>
      </c>
      <c r="D1562" s="19" t="s">
        <v>1558</v>
      </c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</row>
    <row r="1563" spans="1:25" ht="28" x14ac:dyDescent="0.3">
      <c r="A1563" s="17"/>
      <c r="B1563" s="35" t="s">
        <v>1524</v>
      </c>
      <c r="C1563" s="15" t="s">
        <v>1525</v>
      </c>
      <c r="D1563" s="19" t="s">
        <v>1559</v>
      </c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</row>
    <row r="1564" spans="1:25" ht="28" x14ac:dyDescent="0.3">
      <c r="A1564" s="17"/>
      <c r="B1564" s="35" t="s">
        <v>1524</v>
      </c>
      <c r="C1564" s="15" t="s">
        <v>1525</v>
      </c>
      <c r="D1564" s="19" t="s">
        <v>1560</v>
      </c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</row>
    <row r="1565" spans="1:25" ht="28" x14ac:dyDescent="0.3">
      <c r="A1565" s="17"/>
      <c r="B1565" s="35" t="s">
        <v>1524</v>
      </c>
      <c r="C1565" s="15" t="s">
        <v>1525</v>
      </c>
      <c r="D1565" s="19" t="s">
        <v>1561</v>
      </c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</row>
    <row r="1566" spans="1:25" ht="28" x14ac:dyDescent="0.3">
      <c r="A1566" s="17"/>
      <c r="B1566" s="35" t="s">
        <v>1524</v>
      </c>
      <c r="C1566" s="15" t="s">
        <v>1525</v>
      </c>
      <c r="D1566" s="19" t="s">
        <v>1562</v>
      </c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</row>
    <row r="1567" spans="1:25" ht="28" x14ac:dyDescent="0.3">
      <c r="A1567" s="17"/>
      <c r="B1567" s="35" t="s">
        <v>1524</v>
      </c>
      <c r="C1567" s="15" t="s">
        <v>1525</v>
      </c>
      <c r="D1567" s="19" t="s">
        <v>1563</v>
      </c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</row>
    <row r="1568" spans="1:25" ht="28" x14ac:dyDescent="0.3">
      <c r="A1568" s="17"/>
      <c r="B1568" s="35" t="s">
        <v>1524</v>
      </c>
      <c r="C1568" s="15" t="s">
        <v>1525</v>
      </c>
      <c r="D1568" s="19" t="s">
        <v>1564</v>
      </c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</row>
    <row r="1569" spans="1:25" ht="28" x14ac:dyDescent="0.3">
      <c r="A1569" s="17"/>
      <c r="B1569" s="35" t="s">
        <v>1524</v>
      </c>
      <c r="C1569" s="15" t="s">
        <v>1525</v>
      </c>
      <c r="D1569" s="19" t="s">
        <v>1565</v>
      </c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</row>
    <row r="1570" spans="1:25" ht="28" x14ac:dyDescent="0.3">
      <c r="A1570" s="17"/>
      <c r="B1570" s="35" t="s">
        <v>1524</v>
      </c>
      <c r="C1570" s="15" t="s">
        <v>1525</v>
      </c>
      <c r="D1570" s="19" t="s">
        <v>1566</v>
      </c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</row>
    <row r="1571" spans="1:25" ht="28" x14ac:dyDescent="0.3">
      <c r="A1571" s="17"/>
      <c r="B1571" s="35" t="s">
        <v>1524</v>
      </c>
      <c r="C1571" s="15" t="s">
        <v>1525</v>
      </c>
      <c r="D1571" s="19" t="s">
        <v>1567</v>
      </c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</row>
    <row r="1572" spans="1:25" ht="28" x14ac:dyDescent="0.3">
      <c r="A1572" s="17"/>
      <c r="B1572" s="35" t="s">
        <v>1524</v>
      </c>
      <c r="C1572" s="15" t="s">
        <v>1525</v>
      </c>
      <c r="D1572" s="19" t="s">
        <v>1568</v>
      </c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</row>
    <row r="1573" spans="1:25" ht="28" x14ac:dyDescent="0.3">
      <c r="A1573" s="17"/>
      <c r="B1573" s="35" t="s">
        <v>1524</v>
      </c>
      <c r="C1573" s="15" t="s">
        <v>1525</v>
      </c>
      <c r="D1573" s="19" t="s">
        <v>1569</v>
      </c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</row>
    <row r="1574" spans="1:25" ht="28" x14ac:dyDescent="0.3">
      <c r="A1574" s="17"/>
      <c r="B1574" s="35" t="s">
        <v>1524</v>
      </c>
      <c r="C1574" s="15" t="s">
        <v>1525</v>
      </c>
      <c r="D1574" s="19" t="s">
        <v>1570</v>
      </c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</row>
    <row r="1575" spans="1:25" ht="28" x14ac:dyDescent="0.3">
      <c r="A1575" s="17"/>
      <c r="B1575" s="35" t="s">
        <v>1524</v>
      </c>
      <c r="C1575" s="15" t="s">
        <v>1525</v>
      </c>
      <c r="D1575" s="19" t="s">
        <v>1571</v>
      </c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</row>
    <row r="1576" spans="1:25" ht="28" x14ac:dyDescent="0.3">
      <c r="A1576" s="17"/>
      <c r="B1576" s="35" t="s">
        <v>1524</v>
      </c>
      <c r="C1576" s="15" t="s">
        <v>1525</v>
      </c>
      <c r="D1576" s="19" t="s">
        <v>44</v>
      </c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</row>
    <row r="1577" spans="1:25" ht="28" x14ac:dyDescent="0.3">
      <c r="A1577" s="17"/>
      <c r="B1577" s="35" t="s">
        <v>1524</v>
      </c>
      <c r="C1577" s="15" t="s">
        <v>1525</v>
      </c>
      <c r="D1577" s="19" t="s">
        <v>1572</v>
      </c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</row>
    <row r="1578" spans="1:25" ht="28" x14ac:dyDescent="0.3">
      <c r="A1578" s="17"/>
      <c r="B1578" s="35" t="s">
        <v>1524</v>
      </c>
      <c r="C1578" s="15" t="s">
        <v>1525</v>
      </c>
      <c r="D1578" s="19" t="s">
        <v>1573</v>
      </c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</row>
    <row r="1579" spans="1:25" ht="28" x14ac:dyDescent="0.3">
      <c r="A1579" s="17"/>
      <c r="B1579" s="35" t="s">
        <v>1524</v>
      </c>
      <c r="C1579" s="15" t="s">
        <v>1525</v>
      </c>
      <c r="D1579" s="19" t="s">
        <v>1574</v>
      </c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</row>
    <row r="1580" spans="1:25" ht="28" x14ac:dyDescent="0.3">
      <c r="A1580" s="17"/>
      <c r="B1580" s="35" t="s">
        <v>1524</v>
      </c>
      <c r="C1580" s="15" t="s">
        <v>1525</v>
      </c>
      <c r="D1580" s="19" t="s">
        <v>1575</v>
      </c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</row>
    <row r="1581" spans="1:25" ht="28" x14ac:dyDescent="0.3">
      <c r="A1581" s="17"/>
      <c r="B1581" s="35" t="s">
        <v>1524</v>
      </c>
      <c r="C1581" s="15" t="s">
        <v>1525</v>
      </c>
      <c r="D1581" s="19" t="s">
        <v>1576</v>
      </c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</row>
    <row r="1582" spans="1:25" ht="28" x14ac:dyDescent="0.3">
      <c r="A1582" s="17"/>
      <c r="B1582" s="35" t="s">
        <v>1524</v>
      </c>
      <c r="C1582" s="15" t="s">
        <v>1525</v>
      </c>
      <c r="D1582" s="19" t="s">
        <v>1577</v>
      </c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</row>
    <row r="1583" spans="1:25" ht="28" x14ac:dyDescent="0.3">
      <c r="A1583" s="17"/>
      <c r="B1583" s="35" t="s">
        <v>1524</v>
      </c>
      <c r="C1583" s="15" t="s">
        <v>1525</v>
      </c>
      <c r="D1583" s="19" t="s">
        <v>1578</v>
      </c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</row>
    <row r="1584" spans="1:25" ht="28" x14ac:dyDescent="0.3">
      <c r="A1584" s="17"/>
      <c r="B1584" s="35" t="s">
        <v>1524</v>
      </c>
      <c r="C1584" s="15" t="s">
        <v>1525</v>
      </c>
      <c r="D1584" s="19" t="s">
        <v>1579</v>
      </c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</row>
    <row r="1585" spans="1:25" ht="28" x14ac:dyDescent="0.3">
      <c r="A1585" s="17"/>
      <c r="B1585" s="35" t="s">
        <v>1524</v>
      </c>
      <c r="C1585" s="15" t="s">
        <v>1525</v>
      </c>
      <c r="D1585" s="19" t="s">
        <v>1580</v>
      </c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</row>
    <row r="1586" spans="1:25" ht="28" x14ac:dyDescent="0.3">
      <c r="A1586" s="17"/>
      <c r="B1586" s="35" t="s">
        <v>1524</v>
      </c>
      <c r="C1586" s="15" t="s">
        <v>1525</v>
      </c>
      <c r="D1586" s="19" t="s">
        <v>1581</v>
      </c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</row>
    <row r="1587" spans="1:25" ht="28" x14ac:dyDescent="0.3">
      <c r="A1587" s="17"/>
      <c r="B1587" s="35" t="s">
        <v>1524</v>
      </c>
      <c r="C1587" s="15" t="s">
        <v>1525</v>
      </c>
      <c r="D1587" s="19" t="s">
        <v>1582</v>
      </c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</row>
    <row r="1588" spans="1:25" ht="28" x14ac:dyDescent="0.3">
      <c r="A1588" s="17"/>
      <c r="B1588" s="35" t="s">
        <v>1524</v>
      </c>
      <c r="C1588" s="15" t="s">
        <v>1525</v>
      </c>
      <c r="D1588" s="19" t="s">
        <v>1583</v>
      </c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</row>
    <row r="1589" spans="1:25" ht="28" x14ac:dyDescent="0.3">
      <c r="A1589" s="17"/>
      <c r="B1589" s="35" t="s">
        <v>1524</v>
      </c>
      <c r="C1589" s="15" t="s">
        <v>1525</v>
      </c>
      <c r="D1589" s="19" t="s">
        <v>1584</v>
      </c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</row>
    <row r="1590" spans="1:25" ht="28" x14ac:dyDescent="0.3">
      <c r="A1590" s="17"/>
      <c r="B1590" s="35" t="s">
        <v>1524</v>
      </c>
      <c r="C1590" s="15" t="s">
        <v>1525</v>
      </c>
      <c r="D1590" s="19" t="s">
        <v>26</v>
      </c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</row>
    <row r="1591" spans="1:25" ht="28" x14ac:dyDescent="0.3">
      <c r="A1591" s="17"/>
      <c r="B1591" s="35" t="s">
        <v>1524</v>
      </c>
      <c r="C1591" s="15" t="s">
        <v>1525</v>
      </c>
      <c r="D1591" s="19" t="s">
        <v>1274</v>
      </c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</row>
    <row r="1592" spans="1:25" ht="28" x14ac:dyDescent="0.3">
      <c r="A1592" s="17"/>
      <c r="B1592" s="35" t="s">
        <v>1524</v>
      </c>
      <c r="C1592" s="15" t="s">
        <v>1525</v>
      </c>
      <c r="D1592" s="19" t="s">
        <v>1273</v>
      </c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</row>
    <row r="1593" spans="1:25" ht="28" x14ac:dyDescent="0.3">
      <c r="A1593" s="17"/>
      <c r="B1593" s="35" t="s">
        <v>1524</v>
      </c>
      <c r="C1593" s="15" t="s">
        <v>1525</v>
      </c>
      <c r="D1593" s="19" t="s">
        <v>1585</v>
      </c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</row>
    <row r="1594" spans="1:25" ht="28" x14ac:dyDescent="0.3">
      <c r="A1594" s="17"/>
      <c r="B1594" s="35" t="s">
        <v>1524</v>
      </c>
      <c r="C1594" s="15" t="s">
        <v>1525</v>
      </c>
      <c r="D1594" s="19" t="s">
        <v>1586</v>
      </c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</row>
    <row r="1595" spans="1:25" ht="28" x14ac:dyDescent="0.3">
      <c r="A1595" s="17"/>
      <c r="B1595" s="35" t="s">
        <v>1524</v>
      </c>
      <c r="C1595" s="15" t="s">
        <v>1525</v>
      </c>
      <c r="D1595" s="19" t="s">
        <v>393</v>
      </c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</row>
    <row r="1596" spans="1:25" ht="28" x14ac:dyDescent="0.3">
      <c r="A1596" s="17"/>
      <c r="B1596" s="35" t="s">
        <v>1524</v>
      </c>
      <c r="C1596" s="15" t="s">
        <v>1525</v>
      </c>
      <c r="D1596" s="19" t="s">
        <v>1587</v>
      </c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</row>
    <row r="1597" spans="1:25" ht="28" x14ac:dyDescent="0.3">
      <c r="A1597" s="17"/>
      <c r="B1597" s="35" t="s">
        <v>1524</v>
      </c>
      <c r="C1597" s="15" t="s">
        <v>1525</v>
      </c>
      <c r="D1597" s="19" t="s">
        <v>1588</v>
      </c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</row>
    <row r="1598" spans="1:25" ht="28" x14ac:dyDescent="0.3">
      <c r="A1598" s="17"/>
      <c r="B1598" s="35" t="s">
        <v>1524</v>
      </c>
      <c r="C1598" s="15" t="s">
        <v>1525</v>
      </c>
      <c r="D1598" s="19" t="s">
        <v>1589</v>
      </c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</row>
    <row r="1599" spans="1:25" ht="28" x14ac:dyDescent="0.3">
      <c r="A1599" s="17"/>
      <c r="B1599" s="35" t="s">
        <v>1524</v>
      </c>
      <c r="C1599" s="15" t="s">
        <v>1525</v>
      </c>
      <c r="D1599" s="19" t="s">
        <v>1590</v>
      </c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</row>
    <row r="1600" spans="1:25" ht="28" x14ac:dyDescent="0.3">
      <c r="A1600" s="17"/>
      <c r="B1600" s="35" t="s">
        <v>1524</v>
      </c>
      <c r="C1600" s="15" t="s">
        <v>1525</v>
      </c>
      <c r="D1600" s="19" t="s">
        <v>1591</v>
      </c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</row>
    <row r="1601" spans="1:25" ht="28" x14ac:dyDescent="0.3">
      <c r="A1601" s="17"/>
      <c r="B1601" s="35" t="s">
        <v>1524</v>
      </c>
      <c r="C1601" s="15" t="s">
        <v>1525</v>
      </c>
      <c r="D1601" s="19" t="s">
        <v>885</v>
      </c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</row>
    <row r="1602" spans="1:25" ht="28" x14ac:dyDescent="0.3">
      <c r="A1602" s="17"/>
      <c r="B1602" s="35" t="s">
        <v>1524</v>
      </c>
      <c r="C1602" s="15" t="s">
        <v>1525</v>
      </c>
      <c r="D1602" s="19" t="s">
        <v>1592</v>
      </c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</row>
    <row r="1603" spans="1:25" ht="28" x14ac:dyDescent="0.3">
      <c r="A1603" s="17"/>
      <c r="B1603" s="35" t="s">
        <v>1524</v>
      </c>
      <c r="C1603" s="15" t="s">
        <v>1525</v>
      </c>
      <c r="D1603" s="19" t="s">
        <v>1593</v>
      </c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</row>
    <row r="1604" spans="1:25" ht="28" x14ac:dyDescent="0.3">
      <c r="A1604" s="17"/>
      <c r="B1604" s="35" t="s">
        <v>1524</v>
      </c>
      <c r="C1604" s="15" t="s">
        <v>1525</v>
      </c>
      <c r="D1604" s="19" t="s">
        <v>1594</v>
      </c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</row>
    <row r="1605" spans="1:25" ht="28" x14ac:dyDescent="0.3">
      <c r="A1605" s="17"/>
      <c r="B1605" s="35" t="s">
        <v>1524</v>
      </c>
      <c r="C1605" s="15" t="s">
        <v>1525</v>
      </c>
      <c r="D1605" s="19" t="s">
        <v>1595</v>
      </c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</row>
    <row r="1606" spans="1:25" ht="28" x14ac:dyDescent="0.3">
      <c r="A1606" s="17"/>
      <c r="B1606" s="35" t="s">
        <v>1524</v>
      </c>
      <c r="C1606" s="15" t="s">
        <v>1525</v>
      </c>
      <c r="D1606" s="19" t="s">
        <v>1596</v>
      </c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</row>
    <row r="1607" spans="1:25" ht="28" x14ac:dyDescent="0.3">
      <c r="A1607" s="17"/>
      <c r="B1607" s="35" t="s">
        <v>1524</v>
      </c>
      <c r="C1607" s="15" t="s">
        <v>1525</v>
      </c>
      <c r="D1607" s="19" t="s">
        <v>1597</v>
      </c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</row>
    <row r="1608" spans="1:25" ht="28" x14ac:dyDescent="0.3">
      <c r="A1608" s="17"/>
      <c r="B1608" s="35" t="s">
        <v>1524</v>
      </c>
      <c r="C1608" s="15" t="s">
        <v>1525</v>
      </c>
      <c r="D1608" s="19" t="s">
        <v>1598</v>
      </c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</row>
    <row r="1609" spans="1:25" ht="26" x14ac:dyDescent="0.3">
      <c r="A1609" s="17"/>
      <c r="B1609" s="35" t="s">
        <v>1599</v>
      </c>
      <c r="C1609" s="15" t="s">
        <v>1600</v>
      </c>
      <c r="D1609" s="19" t="s">
        <v>1601</v>
      </c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</row>
    <row r="1610" spans="1:25" ht="26" x14ac:dyDescent="0.3">
      <c r="A1610" s="17"/>
      <c r="B1610" s="35" t="s">
        <v>1599</v>
      </c>
      <c r="C1610" s="15" t="s">
        <v>1600</v>
      </c>
      <c r="D1610" s="19" t="s">
        <v>1602</v>
      </c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</row>
    <row r="1611" spans="1:25" ht="26" x14ac:dyDescent="0.3">
      <c r="A1611" s="17"/>
      <c r="B1611" s="35" t="s">
        <v>1599</v>
      </c>
      <c r="C1611" s="15" t="s">
        <v>1600</v>
      </c>
      <c r="D1611" s="19" t="s">
        <v>1603</v>
      </c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</row>
    <row r="1612" spans="1:25" ht="26" x14ac:dyDescent="0.3">
      <c r="A1612" s="17"/>
      <c r="B1612" s="35" t="s">
        <v>1599</v>
      </c>
      <c r="C1612" s="15" t="s">
        <v>1600</v>
      </c>
      <c r="D1612" s="19" t="s">
        <v>1604</v>
      </c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</row>
    <row r="1613" spans="1:25" ht="26" x14ac:dyDescent="0.3">
      <c r="A1613" s="17"/>
      <c r="B1613" s="35" t="s">
        <v>1599</v>
      </c>
      <c r="C1613" s="15" t="s">
        <v>1600</v>
      </c>
      <c r="D1613" s="19" t="s">
        <v>1605</v>
      </c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</row>
    <row r="1614" spans="1:25" ht="26" x14ac:dyDescent="0.3">
      <c r="A1614" s="17"/>
      <c r="B1614" s="35" t="s">
        <v>1599</v>
      </c>
      <c r="C1614" s="15" t="s">
        <v>1600</v>
      </c>
      <c r="D1614" s="19" t="s">
        <v>1606</v>
      </c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</row>
    <row r="1615" spans="1:25" ht="26" x14ac:dyDescent="0.3">
      <c r="A1615" s="17"/>
      <c r="B1615" s="35" t="s">
        <v>1599</v>
      </c>
      <c r="C1615" s="15" t="s">
        <v>1600</v>
      </c>
      <c r="D1615" s="19" t="s">
        <v>1607</v>
      </c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</row>
    <row r="1616" spans="1:25" ht="26" x14ac:dyDescent="0.3">
      <c r="A1616" s="17"/>
      <c r="B1616" s="35" t="s">
        <v>1599</v>
      </c>
      <c r="C1616" s="15" t="s">
        <v>1600</v>
      </c>
      <c r="D1616" s="19" t="s">
        <v>1608</v>
      </c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</row>
    <row r="1617" spans="1:25" ht="26" x14ac:dyDescent="0.3">
      <c r="A1617" s="17"/>
      <c r="B1617" s="35" t="s">
        <v>1599</v>
      </c>
      <c r="C1617" s="15" t="s">
        <v>1600</v>
      </c>
      <c r="D1617" s="19" t="s">
        <v>1609</v>
      </c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</row>
    <row r="1618" spans="1:25" ht="26" x14ac:dyDescent="0.3">
      <c r="A1618" s="17"/>
      <c r="B1618" s="35" t="s">
        <v>1599</v>
      </c>
      <c r="C1618" s="15" t="s">
        <v>1600</v>
      </c>
      <c r="D1618" s="19" t="s">
        <v>1610</v>
      </c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</row>
    <row r="1619" spans="1:25" ht="26" x14ac:dyDescent="0.3">
      <c r="A1619" s="17"/>
      <c r="B1619" s="35" t="s">
        <v>1599</v>
      </c>
      <c r="C1619" s="15" t="s">
        <v>1600</v>
      </c>
      <c r="D1619" s="19" t="s">
        <v>1611</v>
      </c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</row>
    <row r="1620" spans="1:25" ht="26" x14ac:dyDescent="0.3">
      <c r="A1620" s="17"/>
      <c r="B1620" s="35" t="s">
        <v>1599</v>
      </c>
      <c r="C1620" s="15" t="s">
        <v>1600</v>
      </c>
      <c r="D1620" s="19" t="s">
        <v>1612</v>
      </c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</row>
    <row r="1621" spans="1:25" ht="26" x14ac:dyDescent="0.3">
      <c r="A1621" s="17"/>
      <c r="B1621" s="35" t="s">
        <v>1599</v>
      </c>
      <c r="C1621" s="15" t="s">
        <v>1600</v>
      </c>
      <c r="D1621" s="19" t="s">
        <v>1613</v>
      </c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</row>
    <row r="1622" spans="1:25" ht="26" x14ac:dyDescent="0.3">
      <c r="A1622" s="17"/>
      <c r="B1622" s="35" t="s">
        <v>1599</v>
      </c>
      <c r="C1622" s="15" t="s">
        <v>1600</v>
      </c>
      <c r="D1622" s="19" t="s">
        <v>57</v>
      </c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</row>
    <row r="1623" spans="1:25" ht="26" x14ac:dyDescent="0.3">
      <c r="A1623" s="17"/>
      <c r="B1623" s="35" t="s">
        <v>1599</v>
      </c>
      <c r="C1623" s="15" t="s">
        <v>1600</v>
      </c>
      <c r="D1623" s="19" t="s">
        <v>1614</v>
      </c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</row>
    <row r="1624" spans="1:25" ht="26" x14ac:dyDescent="0.3">
      <c r="A1624" s="17"/>
      <c r="B1624" s="35" t="s">
        <v>1599</v>
      </c>
      <c r="C1624" s="15" t="s">
        <v>1600</v>
      </c>
      <c r="D1624" s="19" t="s">
        <v>1615</v>
      </c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</row>
    <row r="1625" spans="1:25" ht="26" x14ac:dyDescent="0.3">
      <c r="A1625" s="17"/>
      <c r="B1625" s="35" t="s">
        <v>1599</v>
      </c>
      <c r="C1625" s="15" t="s">
        <v>1600</v>
      </c>
      <c r="D1625" s="19" t="s">
        <v>1616</v>
      </c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</row>
    <row r="1626" spans="1:25" ht="26" x14ac:dyDescent="0.3">
      <c r="A1626" s="17"/>
      <c r="B1626" s="35" t="s">
        <v>1599</v>
      </c>
      <c r="C1626" s="15" t="s">
        <v>1600</v>
      </c>
      <c r="D1626" s="19" t="s">
        <v>1617</v>
      </c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</row>
    <row r="1627" spans="1:25" ht="26" x14ac:dyDescent="0.3">
      <c r="A1627" s="17"/>
      <c r="B1627" s="35" t="s">
        <v>1599</v>
      </c>
      <c r="C1627" s="15" t="s">
        <v>1600</v>
      </c>
      <c r="D1627" s="19" t="s">
        <v>1618</v>
      </c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</row>
    <row r="1628" spans="1:25" ht="26" x14ac:dyDescent="0.3">
      <c r="A1628" s="17"/>
      <c r="B1628" s="35" t="s">
        <v>1599</v>
      </c>
      <c r="C1628" s="15" t="s">
        <v>1600</v>
      </c>
      <c r="D1628" s="19" t="s">
        <v>1619</v>
      </c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</row>
    <row r="1629" spans="1:25" ht="26" x14ac:dyDescent="0.3">
      <c r="A1629" s="17"/>
      <c r="B1629" s="35" t="s">
        <v>1599</v>
      </c>
      <c r="C1629" s="15" t="s">
        <v>1600</v>
      </c>
      <c r="D1629" s="19" t="s">
        <v>1620</v>
      </c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</row>
    <row r="1630" spans="1:25" ht="26" x14ac:dyDescent="0.3">
      <c r="A1630" s="17"/>
      <c r="B1630" s="35" t="s">
        <v>1599</v>
      </c>
      <c r="C1630" s="15" t="s">
        <v>1600</v>
      </c>
      <c r="D1630" s="19" t="s">
        <v>1620</v>
      </c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</row>
    <row r="1631" spans="1:25" ht="26" x14ac:dyDescent="0.3">
      <c r="A1631" s="17"/>
      <c r="B1631" s="35" t="s">
        <v>1599</v>
      </c>
      <c r="C1631" s="15" t="s">
        <v>1600</v>
      </c>
      <c r="D1631" s="19" t="s">
        <v>1621</v>
      </c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</row>
    <row r="1632" spans="1:25" ht="26" x14ac:dyDescent="0.3">
      <c r="A1632" s="17"/>
      <c r="B1632" s="35" t="s">
        <v>1599</v>
      </c>
      <c r="C1632" s="15" t="s">
        <v>1600</v>
      </c>
      <c r="D1632" s="19" t="s">
        <v>1622</v>
      </c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</row>
    <row r="1633" spans="1:25" ht="26" x14ac:dyDescent="0.3">
      <c r="A1633" s="17"/>
      <c r="B1633" s="35" t="s">
        <v>1599</v>
      </c>
      <c r="C1633" s="15" t="s">
        <v>1600</v>
      </c>
      <c r="D1633" s="19" t="s">
        <v>1623</v>
      </c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</row>
    <row r="1634" spans="1:25" ht="26" x14ac:dyDescent="0.3">
      <c r="A1634" s="17"/>
      <c r="B1634" s="35" t="s">
        <v>1599</v>
      </c>
      <c r="C1634" s="15" t="s">
        <v>1600</v>
      </c>
      <c r="D1634" s="19" t="s">
        <v>1624</v>
      </c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</row>
    <row r="1635" spans="1:25" ht="26" x14ac:dyDescent="0.3">
      <c r="A1635" s="17"/>
      <c r="B1635" s="35" t="s">
        <v>1599</v>
      </c>
      <c r="C1635" s="15" t="s">
        <v>1600</v>
      </c>
      <c r="D1635" s="19" t="s">
        <v>1625</v>
      </c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</row>
    <row r="1636" spans="1:25" ht="26" x14ac:dyDescent="0.3">
      <c r="A1636" s="17"/>
      <c r="B1636" s="35" t="s">
        <v>1599</v>
      </c>
      <c r="C1636" s="15" t="s">
        <v>1600</v>
      </c>
      <c r="D1636" s="19" t="s">
        <v>1626</v>
      </c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</row>
    <row r="1637" spans="1:25" ht="26" x14ac:dyDescent="0.3">
      <c r="A1637" s="17"/>
      <c r="B1637" s="35" t="s">
        <v>1599</v>
      </c>
      <c r="C1637" s="15" t="s">
        <v>1600</v>
      </c>
      <c r="D1637" s="19" t="s">
        <v>1627</v>
      </c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</row>
    <row r="1638" spans="1:25" ht="26" x14ac:dyDescent="0.3">
      <c r="A1638" s="17"/>
      <c r="B1638" s="35" t="s">
        <v>1599</v>
      </c>
      <c r="C1638" s="15" t="s">
        <v>1600</v>
      </c>
      <c r="D1638" s="19" t="s">
        <v>1628</v>
      </c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</row>
    <row r="1639" spans="1:25" ht="26" x14ac:dyDescent="0.3">
      <c r="A1639" s="17"/>
      <c r="B1639" s="35" t="s">
        <v>1599</v>
      </c>
      <c r="C1639" s="15" t="s">
        <v>1600</v>
      </c>
      <c r="D1639" s="19" t="s">
        <v>1629</v>
      </c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</row>
    <row r="1640" spans="1:25" ht="26" x14ac:dyDescent="0.3">
      <c r="A1640" s="17"/>
      <c r="B1640" s="35" t="s">
        <v>1599</v>
      </c>
      <c r="C1640" s="15" t="s">
        <v>1600</v>
      </c>
      <c r="D1640" s="19" t="s">
        <v>1630</v>
      </c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</row>
    <row r="1641" spans="1:25" ht="26" x14ac:dyDescent="0.3">
      <c r="A1641" s="17"/>
      <c r="B1641" s="35" t="s">
        <v>1599</v>
      </c>
      <c r="C1641" s="15" t="s">
        <v>1600</v>
      </c>
      <c r="D1641" s="19" t="s">
        <v>1631</v>
      </c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</row>
    <row r="1642" spans="1:25" ht="26" x14ac:dyDescent="0.3">
      <c r="A1642" s="17"/>
      <c r="B1642" s="35" t="s">
        <v>1599</v>
      </c>
      <c r="C1642" s="15" t="s">
        <v>1600</v>
      </c>
      <c r="D1642" s="19" t="s">
        <v>1632</v>
      </c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</row>
    <row r="1643" spans="1:25" ht="26" x14ac:dyDescent="0.3">
      <c r="A1643" s="17"/>
      <c r="B1643" s="35" t="s">
        <v>1599</v>
      </c>
      <c r="C1643" s="15" t="s">
        <v>1600</v>
      </c>
      <c r="D1643" s="19" t="s">
        <v>1633</v>
      </c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</row>
    <row r="1644" spans="1:25" ht="26" x14ac:dyDescent="0.3">
      <c r="A1644" s="17"/>
      <c r="B1644" s="35" t="s">
        <v>1599</v>
      </c>
      <c r="C1644" s="15" t="s">
        <v>1600</v>
      </c>
      <c r="D1644" s="19" t="s">
        <v>1634</v>
      </c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</row>
    <row r="1645" spans="1:25" ht="26" x14ac:dyDescent="0.3">
      <c r="A1645" s="17"/>
      <c r="B1645" s="35" t="s">
        <v>1599</v>
      </c>
      <c r="C1645" s="15" t="s">
        <v>1600</v>
      </c>
      <c r="D1645" s="19" t="s">
        <v>1635</v>
      </c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</row>
    <row r="1646" spans="1:25" ht="26" x14ac:dyDescent="0.3">
      <c r="A1646" s="17"/>
      <c r="B1646" s="35" t="s">
        <v>1599</v>
      </c>
      <c r="C1646" s="15" t="s">
        <v>1600</v>
      </c>
      <c r="D1646" s="19" t="s">
        <v>1636</v>
      </c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</row>
    <row r="1647" spans="1:25" ht="26" x14ac:dyDescent="0.3">
      <c r="A1647" s="17"/>
      <c r="B1647" s="35" t="s">
        <v>1599</v>
      </c>
      <c r="C1647" s="15" t="s">
        <v>1600</v>
      </c>
      <c r="D1647" s="19" t="s">
        <v>1637</v>
      </c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</row>
    <row r="1648" spans="1:25" ht="26" x14ac:dyDescent="0.3">
      <c r="A1648" s="17"/>
      <c r="B1648" s="35" t="s">
        <v>1599</v>
      </c>
      <c r="C1648" s="15" t="s">
        <v>1600</v>
      </c>
      <c r="D1648" s="19" t="s">
        <v>1638</v>
      </c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</row>
    <row r="1649" spans="1:25" ht="26" x14ac:dyDescent="0.3">
      <c r="A1649" s="17"/>
      <c r="B1649" s="35" t="s">
        <v>1599</v>
      </c>
      <c r="C1649" s="15" t="s">
        <v>1600</v>
      </c>
      <c r="D1649" s="19" t="s">
        <v>1639</v>
      </c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</row>
    <row r="1650" spans="1:25" ht="26" x14ac:dyDescent="0.3">
      <c r="A1650" s="17"/>
      <c r="B1650" s="35" t="s">
        <v>1599</v>
      </c>
      <c r="C1650" s="15" t="s">
        <v>1600</v>
      </c>
      <c r="D1650" s="19" t="s">
        <v>1310</v>
      </c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</row>
    <row r="1651" spans="1:25" ht="26" x14ac:dyDescent="0.3">
      <c r="A1651" s="17"/>
      <c r="B1651" s="35" t="s">
        <v>1599</v>
      </c>
      <c r="C1651" s="15" t="s">
        <v>1600</v>
      </c>
      <c r="D1651" s="19" t="s">
        <v>1640</v>
      </c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</row>
    <row r="1652" spans="1:25" ht="26" x14ac:dyDescent="0.3">
      <c r="A1652" s="17"/>
      <c r="B1652" s="35" t="s">
        <v>1599</v>
      </c>
      <c r="C1652" s="15" t="s">
        <v>1600</v>
      </c>
      <c r="D1652" s="19" t="s">
        <v>1641</v>
      </c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</row>
    <row r="1653" spans="1:25" ht="26" x14ac:dyDescent="0.3">
      <c r="A1653" s="17"/>
      <c r="B1653" s="35" t="s">
        <v>1599</v>
      </c>
      <c r="C1653" s="15" t="s">
        <v>1600</v>
      </c>
      <c r="D1653" s="19" t="s">
        <v>1642</v>
      </c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</row>
    <row r="1654" spans="1:25" ht="26" x14ac:dyDescent="0.3">
      <c r="A1654" s="17"/>
      <c r="B1654" s="35" t="s">
        <v>1599</v>
      </c>
      <c r="C1654" s="15" t="s">
        <v>1600</v>
      </c>
      <c r="D1654" s="19" t="s">
        <v>1643</v>
      </c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</row>
    <row r="1655" spans="1:25" ht="26" x14ac:dyDescent="0.3">
      <c r="A1655" s="17"/>
      <c r="B1655" s="35" t="s">
        <v>1599</v>
      </c>
      <c r="C1655" s="15" t="s">
        <v>1600</v>
      </c>
      <c r="D1655" s="19" t="s">
        <v>1644</v>
      </c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</row>
    <row r="1656" spans="1:25" ht="26" x14ac:dyDescent="0.3">
      <c r="A1656" s="17"/>
      <c r="B1656" s="35" t="s">
        <v>1599</v>
      </c>
      <c r="C1656" s="15" t="s">
        <v>1600</v>
      </c>
      <c r="D1656" s="19" t="s">
        <v>1645</v>
      </c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</row>
    <row r="1657" spans="1:25" ht="26" x14ac:dyDescent="0.3">
      <c r="A1657" s="17"/>
      <c r="B1657" s="35" t="s">
        <v>1599</v>
      </c>
      <c r="C1657" s="15" t="s">
        <v>1600</v>
      </c>
      <c r="D1657" s="19" t="s">
        <v>1646</v>
      </c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</row>
    <row r="1658" spans="1:25" ht="26" x14ac:dyDescent="0.3">
      <c r="A1658" s="17"/>
      <c r="B1658" s="35" t="s">
        <v>1599</v>
      </c>
      <c r="C1658" s="15" t="s">
        <v>1600</v>
      </c>
      <c r="D1658" s="19" t="s">
        <v>1647</v>
      </c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</row>
    <row r="1659" spans="1:25" ht="26" x14ac:dyDescent="0.3">
      <c r="A1659" s="17"/>
      <c r="B1659" s="35" t="s">
        <v>1599</v>
      </c>
      <c r="C1659" s="15" t="s">
        <v>1600</v>
      </c>
      <c r="D1659" s="19" t="s">
        <v>1648</v>
      </c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</row>
    <row r="1660" spans="1:25" ht="26" x14ac:dyDescent="0.3">
      <c r="A1660" s="17"/>
      <c r="B1660" s="35" t="s">
        <v>1599</v>
      </c>
      <c r="C1660" s="15" t="s">
        <v>1600</v>
      </c>
      <c r="D1660" s="19" t="s">
        <v>1649</v>
      </c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</row>
    <row r="1661" spans="1:25" ht="26" x14ac:dyDescent="0.3">
      <c r="A1661" s="17"/>
      <c r="B1661" s="35" t="s">
        <v>1599</v>
      </c>
      <c r="C1661" s="15" t="s">
        <v>1600</v>
      </c>
      <c r="D1661" s="19" t="s">
        <v>1650</v>
      </c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</row>
    <row r="1662" spans="1:25" ht="26" x14ac:dyDescent="0.3">
      <c r="A1662" s="17"/>
      <c r="B1662" s="35" t="s">
        <v>1599</v>
      </c>
      <c r="C1662" s="15" t="s">
        <v>1600</v>
      </c>
      <c r="D1662" s="19" t="s">
        <v>1651</v>
      </c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</row>
    <row r="1663" spans="1:25" ht="26" x14ac:dyDescent="0.3">
      <c r="A1663" s="17"/>
      <c r="B1663" s="35" t="s">
        <v>1599</v>
      </c>
      <c r="C1663" s="15" t="s">
        <v>1600</v>
      </c>
      <c r="D1663" s="19" t="s">
        <v>71</v>
      </c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</row>
    <row r="1664" spans="1:25" ht="26" x14ac:dyDescent="0.3">
      <c r="A1664" s="17"/>
      <c r="B1664" s="35" t="s">
        <v>1599</v>
      </c>
      <c r="C1664" s="15" t="s">
        <v>1600</v>
      </c>
      <c r="D1664" s="19" t="s">
        <v>909</v>
      </c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</row>
    <row r="1665" spans="1:25" ht="26" x14ac:dyDescent="0.3">
      <c r="A1665" s="17"/>
      <c r="B1665" s="35" t="s">
        <v>1599</v>
      </c>
      <c r="C1665" s="15" t="s">
        <v>1600</v>
      </c>
      <c r="D1665" s="19" t="s">
        <v>909</v>
      </c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</row>
    <row r="1666" spans="1:25" ht="26" x14ac:dyDescent="0.3">
      <c r="A1666" s="17"/>
      <c r="B1666" s="35" t="s">
        <v>1599</v>
      </c>
      <c r="C1666" s="15" t="s">
        <v>1600</v>
      </c>
      <c r="D1666" s="19" t="s">
        <v>1652</v>
      </c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</row>
    <row r="1667" spans="1:25" ht="26" x14ac:dyDescent="0.3">
      <c r="A1667" s="17"/>
      <c r="B1667" s="35" t="s">
        <v>1599</v>
      </c>
      <c r="C1667" s="15" t="s">
        <v>1600</v>
      </c>
      <c r="D1667" s="19" t="s">
        <v>1653</v>
      </c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</row>
    <row r="1668" spans="1:25" ht="26" x14ac:dyDescent="0.3">
      <c r="A1668" s="17"/>
      <c r="B1668" s="35" t="s">
        <v>1599</v>
      </c>
      <c r="C1668" s="15" t="s">
        <v>1600</v>
      </c>
      <c r="D1668" s="19" t="s">
        <v>1654</v>
      </c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</row>
    <row r="1669" spans="1:25" ht="26" x14ac:dyDescent="0.3">
      <c r="A1669" s="17"/>
      <c r="B1669" s="35" t="s">
        <v>1599</v>
      </c>
      <c r="C1669" s="15" t="s">
        <v>1600</v>
      </c>
      <c r="D1669" s="19" t="s">
        <v>1655</v>
      </c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</row>
    <row r="1670" spans="1:25" ht="26" x14ac:dyDescent="0.3">
      <c r="A1670" s="17"/>
      <c r="B1670" s="35" t="s">
        <v>1599</v>
      </c>
      <c r="C1670" s="15" t="s">
        <v>1600</v>
      </c>
      <c r="D1670" s="19" t="s">
        <v>1656</v>
      </c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</row>
    <row r="1671" spans="1:25" ht="26" x14ac:dyDescent="0.3">
      <c r="A1671" s="17"/>
      <c r="B1671" s="35" t="s">
        <v>1599</v>
      </c>
      <c r="C1671" s="15" t="s">
        <v>1600</v>
      </c>
      <c r="D1671" s="19" t="s">
        <v>1657</v>
      </c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</row>
    <row r="1672" spans="1:25" ht="26" x14ac:dyDescent="0.3">
      <c r="A1672" s="17"/>
      <c r="B1672" s="35" t="s">
        <v>1599</v>
      </c>
      <c r="C1672" s="15" t="s">
        <v>1600</v>
      </c>
      <c r="D1672" s="19" t="s">
        <v>1658</v>
      </c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</row>
    <row r="1673" spans="1:25" ht="26" x14ac:dyDescent="0.3">
      <c r="A1673" s="17"/>
      <c r="B1673" s="35" t="s">
        <v>1599</v>
      </c>
      <c r="C1673" s="15" t="s">
        <v>1600</v>
      </c>
      <c r="D1673" s="19" t="s">
        <v>1659</v>
      </c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</row>
    <row r="1674" spans="1:25" ht="26" x14ac:dyDescent="0.3">
      <c r="A1674" s="17"/>
      <c r="B1674" s="35" t="s">
        <v>1599</v>
      </c>
      <c r="C1674" s="15" t="s">
        <v>1600</v>
      </c>
      <c r="D1674" s="19" t="s">
        <v>1660</v>
      </c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</row>
    <row r="1675" spans="1:25" ht="26" x14ac:dyDescent="0.3">
      <c r="A1675" s="17"/>
      <c r="B1675" s="35" t="s">
        <v>1599</v>
      </c>
      <c r="C1675" s="15" t="s">
        <v>1600</v>
      </c>
      <c r="D1675" s="19" t="s">
        <v>1661</v>
      </c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</row>
    <row r="1676" spans="1:25" ht="26" x14ac:dyDescent="0.3">
      <c r="A1676" s="17"/>
      <c r="B1676" s="35" t="s">
        <v>1599</v>
      </c>
      <c r="C1676" s="15" t="s">
        <v>1600</v>
      </c>
      <c r="D1676" s="19" t="s">
        <v>1662</v>
      </c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</row>
    <row r="1677" spans="1:25" ht="26" x14ac:dyDescent="0.3">
      <c r="A1677" s="17"/>
      <c r="B1677" s="35" t="s">
        <v>1599</v>
      </c>
      <c r="C1677" s="15" t="s">
        <v>1600</v>
      </c>
      <c r="D1677" s="19" t="s">
        <v>1663</v>
      </c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</row>
    <row r="1678" spans="1:25" ht="26" x14ac:dyDescent="0.3">
      <c r="A1678" s="17"/>
      <c r="B1678" s="35" t="s">
        <v>1599</v>
      </c>
      <c r="C1678" s="15" t="s">
        <v>1600</v>
      </c>
      <c r="D1678" s="19" t="s">
        <v>1664</v>
      </c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</row>
    <row r="1679" spans="1:25" ht="26" x14ac:dyDescent="0.3">
      <c r="A1679" s="17"/>
      <c r="B1679" s="35" t="s">
        <v>1599</v>
      </c>
      <c r="C1679" s="15" t="s">
        <v>1600</v>
      </c>
      <c r="D1679" s="19" t="s">
        <v>1665</v>
      </c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</row>
    <row r="1680" spans="1:25" ht="26" x14ac:dyDescent="0.3">
      <c r="A1680" s="17"/>
      <c r="B1680" s="35" t="s">
        <v>1599</v>
      </c>
      <c r="C1680" s="15" t="s">
        <v>1600</v>
      </c>
      <c r="D1680" s="19" t="s">
        <v>1666</v>
      </c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</row>
    <row r="1681" spans="1:25" ht="26" x14ac:dyDescent="0.3">
      <c r="A1681" s="17"/>
      <c r="B1681" s="35" t="s">
        <v>1599</v>
      </c>
      <c r="C1681" s="15" t="s">
        <v>1600</v>
      </c>
      <c r="D1681" s="19" t="s">
        <v>1667</v>
      </c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</row>
    <row r="1682" spans="1:25" ht="26" x14ac:dyDescent="0.3">
      <c r="A1682" s="17"/>
      <c r="B1682" s="35" t="s">
        <v>1599</v>
      </c>
      <c r="C1682" s="15" t="s">
        <v>1600</v>
      </c>
      <c r="D1682" s="19" t="s">
        <v>1668</v>
      </c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</row>
    <row r="1683" spans="1:25" ht="26" x14ac:dyDescent="0.3">
      <c r="A1683" s="17"/>
      <c r="B1683" s="35" t="s">
        <v>1599</v>
      </c>
      <c r="C1683" s="15" t="s">
        <v>1600</v>
      </c>
      <c r="D1683" s="19" t="s">
        <v>75</v>
      </c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</row>
    <row r="1684" spans="1:25" ht="26" x14ac:dyDescent="0.3">
      <c r="A1684" s="17"/>
      <c r="B1684" s="35" t="s">
        <v>1599</v>
      </c>
      <c r="C1684" s="15" t="s">
        <v>1600</v>
      </c>
      <c r="D1684" s="19" t="s">
        <v>1669</v>
      </c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</row>
    <row r="1685" spans="1:25" ht="26" x14ac:dyDescent="0.3">
      <c r="A1685" s="17"/>
      <c r="B1685" s="35" t="s">
        <v>1599</v>
      </c>
      <c r="C1685" s="15" t="s">
        <v>1600</v>
      </c>
      <c r="D1685" s="19" t="s">
        <v>1670</v>
      </c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</row>
    <row r="1686" spans="1:25" ht="26" x14ac:dyDescent="0.3">
      <c r="A1686" s="17"/>
      <c r="B1686" s="35" t="s">
        <v>1599</v>
      </c>
      <c r="C1686" s="15" t="s">
        <v>1600</v>
      </c>
      <c r="D1686" s="19" t="s">
        <v>1671</v>
      </c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</row>
    <row r="1687" spans="1:25" ht="26" x14ac:dyDescent="0.3">
      <c r="A1687" s="17"/>
      <c r="B1687" s="35" t="s">
        <v>1599</v>
      </c>
      <c r="C1687" s="15" t="s">
        <v>1600</v>
      </c>
      <c r="D1687" s="19" t="s">
        <v>912</v>
      </c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</row>
    <row r="1688" spans="1:25" ht="26" x14ac:dyDescent="0.3">
      <c r="A1688" s="17"/>
      <c r="B1688" s="35" t="s">
        <v>1599</v>
      </c>
      <c r="C1688" s="15" t="s">
        <v>1600</v>
      </c>
      <c r="D1688" s="19" t="s">
        <v>1672</v>
      </c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</row>
    <row r="1689" spans="1:25" ht="26" x14ac:dyDescent="0.3">
      <c r="A1689" s="17"/>
      <c r="B1689" s="35" t="s">
        <v>1599</v>
      </c>
      <c r="C1689" s="15" t="s">
        <v>1600</v>
      </c>
      <c r="D1689" s="19" t="s">
        <v>1673</v>
      </c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</row>
    <row r="1690" spans="1:25" ht="26" x14ac:dyDescent="0.3">
      <c r="A1690" s="17"/>
      <c r="B1690" s="35" t="s">
        <v>1599</v>
      </c>
      <c r="C1690" s="15" t="s">
        <v>1600</v>
      </c>
      <c r="D1690" s="19" t="s">
        <v>1674</v>
      </c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</row>
    <row r="1691" spans="1:25" ht="26" x14ac:dyDescent="0.3">
      <c r="A1691" s="17"/>
      <c r="B1691" s="35" t="s">
        <v>1599</v>
      </c>
      <c r="C1691" s="15" t="s">
        <v>1600</v>
      </c>
      <c r="D1691" s="19" t="s">
        <v>1675</v>
      </c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</row>
    <row r="1692" spans="1:25" ht="26" x14ac:dyDescent="0.3">
      <c r="A1692" s="17"/>
      <c r="B1692" s="35" t="s">
        <v>1599</v>
      </c>
      <c r="C1692" s="15" t="s">
        <v>1600</v>
      </c>
      <c r="D1692" s="19" t="s">
        <v>1676</v>
      </c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</row>
    <row r="1693" spans="1:25" ht="26" x14ac:dyDescent="0.3">
      <c r="A1693" s="17"/>
      <c r="B1693" s="35" t="s">
        <v>1599</v>
      </c>
      <c r="C1693" s="15" t="s">
        <v>1600</v>
      </c>
      <c r="D1693" s="19" t="s">
        <v>1677</v>
      </c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</row>
    <row r="1694" spans="1:25" ht="26" x14ac:dyDescent="0.3">
      <c r="A1694" s="17"/>
      <c r="B1694" s="35" t="s">
        <v>1599</v>
      </c>
      <c r="C1694" s="15" t="s">
        <v>1600</v>
      </c>
      <c r="D1694" s="19" t="s">
        <v>1678</v>
      </c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</row>
    <row r="1695" spans="1:25" ht="26" x14ac:dyDescent="0.3">
      <c r="A1695" s="17"/>
      <c r="B1695" s="35" t="s">
        <v>1599</v>
      </c>
      <c r="C1695" s="15" t="s">
        <v>1600</v>
      </c>
      <c r="D1695" s="19" t="s">
        <v>1679</v>
      </c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</row>
    <row r="1696" spans="1:25" ht="26" x14ac:dyDescent="0.3">
      <c r="A1696" s="17"/>
      <c r="B1696" s="35" t="s">
        <v>1599</v>
      </c>
      <c r="C1696" s="15" t="s">
        <v>1600</v>
      </c>
      <c r="D1696" s="19" t="s">
        <v>1680</v>
      </c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</row>
    <row r="1697" spans="1:25" ht="26" x14ac:dyDescent="0.3">
      <c r="A1697" s="17"/>
      <c r="B1697" s="35" t="s">
        <v>1599</v>
      </c>
      <c r="C1697" s="15" t="s">
        <v>1600</v>
      </c>
      <c r="D1697" s="19" t="s">
        <v>1681</v>
      </c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</row>
    <row r="1698" spans="1:25" ht="26" x14ac:dyDescent="0.3">
      <c r="A1698" s="17"/>
      <c r="B1698" s="35" t="s">
        <v>1682</v>
      </c>
      <c r="C1698" s="15" t="s">
        <v>1683</v>
      </c>
      <c r="D1698" s="19" t="s">
        <v>1110</v>
      </c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</row>
    <row r="1699" spans="1:25" ht="26" x14ac:dyDescent="0.3">
      <c r="A1699" s="17"/>
      <c r="B1699" s="35" t="s">
        <v>1682</v>
      </c>
      <c r="C1699" s="15" t="s">
        <v>1683</v>
      </c>
      <c r="D1699" s="19" t="s">
        <v>1684</v>
      </c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</row>
    <row r="1700" spans="1:25" ht="26" x14ac:dyDescent="0.3">
      <c r="A1700" s="17"/>
      <c r="B1700" s="35" t="s">
        <v>1682</v>
      </c>
      <c r="C1700" s="15" t="s">
        <v>1683</v>
      </c>
      <c r="D1700" s="19" t="s">
        <v>1685</v>
      </c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</row>
    <row r="1701" spans="1:25" ht="26" x14ac:dyDescent="0.3">
      <c r="A1701" s="17"/>
      <c r="B1701" s="35" t="s">
        <v>1682</v>
      </c>
      <c r="C1701" s="15" t="s">
        <v>1683</v>
      </c>
      <c r="D1701" s="19" t="s">
        <v>1686</v>
      </c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</row>
    <row r="1702" spans="1:25" ht="26" x14ac:dyDescent="0.3">
      <c r="A1702" s="17"/>
      <c r="B1702" s="35" t="s">
        <v>1682</v>
      </c>
      <c r="C1702" s="15" t="s">
        <v>1683</v>
      </c>
      <c r="D1702" s="19" t="s">
        <v>1687</v>
      </c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</row>
    <row r="1703" spans="1:25" ht="26" x14ac:dyDescent="0.3">
      <c r="A1703" s="17"/>
      <c r="B1703" s="35" t="s">
        <v>1682</v>
      </c>
      <c r="C1703" s="15" t="s">
        <v>1683</v>
      </c>
      <c r="D1703" s="19" t="s">
        <v>1688</v>
      </c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</row>
    <row r="1704" spans="1:25" ht="26" x14ac:dyDescent="0.3">
      <c r="A1704" s="17"/>
      <c r="B1704" s="35" t="s">
        <v>1682</v>
      </c>
      <c r="C1704" s="15" t="s">
        <v>1683</v>
      </c>
      <c r="D1704" s="19" t="s">
        <v>1689</v>
      </c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</row>
    <row r="1705" spans="1:25" ht="26" x14ac:dyDescent="0.3">
      <c r="A1705" s="17"/>
      <c r="B1705" s="35" t="s">
        <v>1682</v>
      </c>
      <c r="C1705" s="15" t="s">
        <v>1683</v>
      </c>
      <c r="D1705" s="19" t="s">
        <v>1690</v>
      </c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</row>
    <row r="1706" spans="1:25" ht="26" x14ac:dyDescent="0.3">
      <c r="A1706" s="17"/>
      <c r="B1706" s="35" t="s">
        <v>1682</v>
      </c>
      <c r="C1706" s="15" t="s">
        <v>1683</v>
      </c>
      <c r="D1706" s="19" t="s">
        <v>1691</v>
      </c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</row>
    <row r="1707" spans="1:25" ht="26" x14ac:dyDescent="0.3">
      <c r="A1707" s="17"/>
      <c r="B1707" s="35" t="s">
        <v>1682</v>
      </c>
      <c r="C1707" s="15" t="s">
        <v>1683</v>
      </c>
      <c r="D1707" s="19" t="s">
        <v>1692</v>
      </c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</row>
    <row r="1708" spans="1:25" ht="26" x14ac:dyDescent="0.3">
      <c r="A1708" s="17"/>
      <c r="B1708" s="35" t="s">
        <v>1682</v>
      </c>
      <c r="C1708" s="15" t="s">
        <v>1683</v>
      </c>
      <c r="D1708" s="19" t="s">
        <v>1693</v>
      </c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</row>
    <row r="1709" spans="1:25" ht="26" x14ac:dyDescent="0.3">
      <c r="A1709" s="17"/>
      <c r="B1709" s="35" t="s">
        <v>1682</v>
      </c>
      <c r="C1709" s="15" t="s">
        <v>1683</v>
      </c>
      <c r="D1709" s="19" t="s">
        <v>1694</v>
      </c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</row>
    <row r="1710" spans="1:25" ht="26" x14ac:dyDescent="0.3">
      <c r="A1710" s="17"/>
      <c r="B1710" s="35" t="s">
        <v>1682</v>
      </c>
      <c r="C1710" s="15" t="s">
        <v>1683</v>
      </c>
      <c r="D1710" s="19" t="s">
        <v>1695</v>
      </c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</row>
    <row r="1711" spans="1:25" ht="26" x14ac:dyDescent="0.3">
      <c r="A1711" s="17"/>
      <c r="B1711" s="35" t="s">
        <v>1682</v>
      </c>
      <c r="C1711" s="15" t="s">
        <v>1683</v>
      </c>
      <c r="D1711" s="19" t="s">
        <v>1696</v>
      </c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</row>
    <row r="1712" spans="1:25" ht="26" x14ac:dyDescent="0.3">
      <c r="A1712" s="17"/>
      <c r="B1712" s="35" t="s">
        <v>1682</v>
      </c>
      <c r="C1712" s="15" t="s">
        <v>1683</v>
      </c>
      <c r="D1712" s="19" t="s">
        <v>1697</v>
      </c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</row>
    <row r="1713" spans="1:25" ht="26" x14ac:dyDescent="0.3">
      <c r="A1713" s="17"/>
      <c r="B1713" s="35" t="s">
        <v>1682</v>
      </c>
      <c r="C1713" s="15" t="s">
        <v>1683</v>
      </c>
      <c r="D1713" s="19" t="s">
        <v>1698</v>
      </c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</row>
    <row r="1714" spans="1:25" ht="26" x14ac:dyDescent="0.3">
      <c r="A1714" s="17"/>
      <c r="B1714" s="35" t="s">
        <v>1682</v>
      </c>
      <c r="C1714" s="15" t="s">
        <v>1683</v>
      </c>
      <c r="D1714" s="19" t="s">
        <v>1699</v>
      </c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</row>
    <row r="1715" spans="1:25" ht="26" x14ac:dyDescent="0.3">
      <c r="A1715" s="17"/>
      <c r="B1715" s="35" t="s">
        <v>1682</v>
      </c>
      <c r="C1715" s="15" t="s">
        <v>1683</v>
      </c>
      <c r="D1715" s="19" t="s">
        <v>1700</v>
      </c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</row>
    <row r="1716" spans="1:25" ht="26" x14ac:dyDescent="0.3">
      <c r="A1716" s="17"/>
      <c r="B1716" s="35" t="s">
        <v>1682</v>
      </c>
      <c r="C1716" s="15" t="s">
        <v>1683</v>
      </c>
      <c r="D1716" s="19" t="s">
        <v>1701</v>
      </c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</row>
    <row r="1717" spans="1:25" ht="26" x14ac:dyDescent="0.3">
      <c r="A1717" s="17"/>
      <c r="B1717" s="35" t="s">
        <v>1682</v>
      </c>
      <c r="C1717" s="15" t="s">
        <v>1683</v>
      </c>
      <c r="D1717" s="19" t="s">
        <v>1702</v>
      </c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</row>
    <row r="1718" spans="1:25" ht="26" x14ac:dyDescent="0.3">
      <c r="A1718" s="17"/>
      <c r="B1718" s="35" t="s">
        <v>1682</v>
      </c>
      <c r="C1718" s="15" t="s">
        <v>1683</v>
      </c>
      <c r="D1718" s="19" t="s">
        <v>1703</v>
      </c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</row>
    <row r="1719" spans="1:25" ht="26" x14ac:dyDescent="0.3">
      <c r="A1719" s="17"/>
      <c r="B1719" s="35" t="s">
        <v>1682</v>
      </c>
      <c r="C1719" s="15" t="s">
        <v>1683</v>
      </c>
      <c r="D1719" s="19" t="s">
        <v>1704</v>
      </c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</row>
    <row r="1720" spans="1:25" ht="26" x14ac:dyDescent="0.3">
      <c r="A1720" s="17"/>
      <c r="B1720" s="35" t="s">
        <v>1682</v>
      </c>
      <c r="C1720" s="15" t="s">
        <v>1683</v>
      </c>
      <c r="D1720" s="19" t="s">
        <v>1705</v>
      </c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</row>
    <row r="1721" spans="1:25" ht="26" x14ac:dyDescent="0.3">
      <c r="A1721" s="17"/>
      <c r="B1721" s="35" t="s">
        <v>1682</v>
      </c>
      <c r="C1721" s="15" t="s">
        <v>1683</v>
      </c>
      <c r="D1721" s="19" t="s">
        <v>1706</v>
      </c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</row>
    <row r="1722" spans="1:25" ht="26" x14ac:dyDescent="0.3">
      <c r="A1722" s="17"/>
      <c r="B1722" s="35" t="s">
        <v>1682</v>
      </c>
      <c r="C1722" s="15" t="s">
        <v>1683</v>
      </c>
      <c r="D1722" s="19" t="s">
        <v>1707</v>
      </c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</row>
    <row r="1723" spans="1:25" ht="26" x14ac:dyDescent="0.3">
      <c r="A1723" s="17"/>
      <c r="B1723" s="35" t="s">
        <v>1682</v>
      </c>
      <c r="C1723" s="15" t="s">
        <v>1683</v>
      </c>
      <c r="D1723" s="19" t="s">
        <v>1708</v>
      </c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</row>
    <row r="1724" spans="1:25" ht="26" x14ac:dyDescent="0.3">
      <c r="A1724" s="17"/>
      <c r="B1724" s="35" t="s">
        <v>1682</v>
      </c>
      <c r="C1724" s="15" t="s">
        <v>1683</v>
      </c>
      <c r="D1724" s="19" t="s">
        <v>1709</v>
      </c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</row>
    <row r="1725" spans="1:25" ht="26" x14ac:dyDescent="0.3">
      <c r="A1725" s="17"/>
      <c r="B1725" s="35" t="s">
        <v>1682</v>
      </c>
      <c r="C1725" s="15" t="s">
        <v>1683</v>
      </c>
      <c r="D1725" s="19" t="s">
        <v>1710</v>
      </c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</row>
    <row r="1726" spans="1:25" ht="26" x14ac:dyDescent="0.3">
      <c r="A1726" s="17"/>
      <c r="B1726" s="35" t="s">
        <v>1682</v>
      </c>
      <c r="C1726" s="15" t="s">
        <v>1683</v>
      </c>
      <c r="D1726" s="19" t="s">
        <v>1711</v>
      </c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</row>
    <row r="1727" spans="1:25" ht="26" x14ac:dyDescent="0.3">
      <c r="A1727" s="17"/>
      <c r="B1727" s="35" t="s">
        <v>1682</v>
      </c>
      <c r="C1727" s="15" t="s">
        <v>1683</v>
      </c>
      <c r="D1727" s="19" t="s">
        <v>1712</v>
      </c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</row>
    <row r="1728" spans="1:25" ht="26" x14ac:dyDescent="0.3">
      <c r="A1728" s="17"/>
      <c r="B1728" s="35" t="s">
        <v>1682</v>
      </c>
      <c r="C1728" s="15" t="s">
        <v>1683</v>
      </c>
      <c r="D1728" s="19" t="s">
        <v>1713</v>
      </c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</row>
    <row r="1729" spans="1:25" ht="26" x14ac:dyDescent="0.3">
      <c r="A1729" s="17"/>
      <c r="B1729" s="35" t="s">
        <v>1682</v>
      </c>
      <c r="C1729" s="15" t="s">
        <v>1683</v>
      </c>
      <c r="D1729" s="19" t="s">
        <v>1023</v>
      </c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</row>
    <row r="1730" spans="1:25" ht="26" x14ac:dyDescent="0.3">
      <c r="A1730" s="17"/>
      <c r="B1730" s="35" t="s">
        <v>1682</v>
      </c>
      <c r="C1730" s="15" t="s">
        <v>1683</v>
      </c>
      <c r="D1730" s="19" t="s">
        <v>1714</v>
      </c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</row>
    <row r="1731" spans="1:25" ht="26" x14ac:dyDescent="0.3">
      <c r="A1731" s="17"/>
      <c r="B1731" s="35" t="s">
        <v>1682</v>
      </c>
      <c r="C1731" s="15" t="s">
        <v>1683</v>
      </c>
      <c r="D1731" s="19" t="s">
        <v>1715</v>
      </c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</row>
    <row r="1732" spans="1:25" ht="26" x14ac:dyDescent="0.3">
      <c r="A1732" s="17"/>
      <c r="B1732" s="35" t="s">
        <v>1682</v>
      </c>
      <c r="C1732" s="15" t="s">
        <v>1683</v>
      </c>
      <c r="D1732" s="19" t="s">
        <v>1716</v>
      </c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</row>
    <row r="1733" spans="1:25" ht="26" x14ac:dyDescent="0.3">
      <c r="A1733" s="17"/>
      <c r="B1733" s="35" t="s">
        <v>1682</v>
      </c>
      <c r="C1733" s="15" t="s">
        <v>1683</v>
      </c>
      <c r="D1733" s="19" t="s">
        <v>1717</v>
      </c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</row>
    <row r="1734" spans="1:25" ht="26" x14ac:dyDescent="0.3">
      <c r="A1734" s="17"/>
      <c r="B1734" s="35" t="s">
        <v>1682</v>
      </c>
      <c r="C1734" s="15" t="s">
        <v>1683</v>
      </c>
      <c r="D1734" s="19" t="s">
        <v>1718</v>
      </c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</row>
    <row r="1735" spans="1:25" ht="26" x14ac:dyDescent="0.3">
      <c r="A1735" s="17"/>
      <c r="B1735" s="35" t="s">
        <v>1682</v>
      </c>
      <c r="C1735" s="15" t="s">
        <v>1683</v>
      </c>
      <c r="D1735" s="19" t="s">
        <v>1375</v>
      </c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</row>
    <row r="1736" spans="1:25" ht="26" x14ac:dyDescent="0.3">
      <c r="A1736" s="17"/>
      <c r="B1736" s="35" t="s">
        <v>1682</v>
      </c>
      <c r="C1736" s="15" t="s">
        <v>1683</v>
      </c>
      <c r="D1736" s="19" t="s">
        <v>1719</v>
      </c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</row>
    <row r="1737" spans="1:25" ht="26" x14ac:dyDescent="0.3">
      <c r="A1737" s="17"/>
      <c r="B1737" s="35" t="s">
        <v>1682</v>
      </c>
      <c r="C1737" s="15" t="s">
        <v>1683</v>
      </c>
      <c r="D1737" s="19" t="s">
        <v>149</v>
      </c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</row>
    <row r="1738" spans="1:25" ht="26" x14ac:dyDescent="0.3">
      <c r="A1738" s="17"/>
      <c r="B1738" s="35" t="s">
        <v>1682</v>
      </c>
      <c r="C1738" s="15" t="s">
        <v>1683</v>
      </c>
      <c r="D1738" s="19" t="s">
        <v>1720</v>
      </c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</row>
    <row r="1739" spans="1:25" ht="26" x14ac:dyDescent="0.3">
      <c r="A1739" s="17"/>
      <c r="B1739" s="35" t="s">
        <v>1682</v>
      </c>
      <c r="C1739" s="15" t="s">
        <v>1683</v>
      </c>
      <c r="D1739" s="19" t="s">
        <v>1721</v>
      </c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</row>
    <row r="1740" spans="1:25" ht="26" x14ac:dyDescent="0.3">
      <c r="A1740" s="17"/>
      <c r="B1740" s="35" t="s">
        <v>1682</v>
      </c>
      <c r="C1740" s="15" t="s">
        <v>1683</v>
      </c>
      <c r="D1740" s="19" t="s">
        <v>1722</v>
      </c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</row>
    <row r="1741" spans="1:25" ht="26" x14ac:dyDescent="0.3">
      <c r="A1741" s="17"/>
      <c r="B1741" s="35" t="s">
        <v>1682</v>
      </c>
      <c r="C1741" s="15" t="s">
        <v>1683</v>
      </c>
      <c r="D1741" s="19" t="s">
        <v>1723</v>
      </c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</row>
    <row r="1742" spans="1:25" ht="26" x14ac:dyDescent="0.3">
      <c r="A1742" s="17"/>
      <c r="B1742" s="35" t="s">
        <v>1682</v>
      </c>
      <c r="C1742" s="15" t="s">
        <v>1683</v>
      </c>
      <c r="D1742" s="19" t="s">
        <v>1724</v>
      </c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</row>
    <row r="1743" spans="1:25" ht="26" x14ac:dyDescent="0.3">
      <c r="A1743" s="17"/>
      <c r="B1743" s="35" t="s">
        <v>1682</v>
      </c>
      <c r="C1743" s="15" t="s">
        <v>1683</v>
      </c>
      <c r="D1743" s="19" t="s">
        <v>1725</v>
      </c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</row>
    <row r="1744" spans="1:25" ht="26" x14ac:dyDescent="0.3">
      <c r="A1744" s="17"/>
      <c r="B1744" s="35" t="s">
        <v>1682</v>
      </c>
      <c r="C1744" s="15" t="s">
        <v>1683</v>
      </c>
      <c r="D1744" s="19" t="s">
        <v>1726</v>
      </c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</row>
    <row r="1745" spans="1:25" ht="26" x14ac:dyDescent="0.3">
      <c r="A1745" s="17"/>
      <c r="B1745" s="35" t="s">
        <v>1682</v>
      </c>
      <c r="C1745" s="15" t="s">
        <v>1683</v>
      </c>
      <c r="D1745" s="19" t="s">
        <v>1351</v>
      </c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</row>
    <row r="1746" spans="1:25" ht="26" x14ac:dyDescent="0.3">
      <c r="A1746" s="17"/>
      <c r="B1746" s="35" t="s">
        <v>1682</v>
      </c>
      <c r="C1746" s="15" t="s">
        <v>1683</v>
      </c>
      <c r="D1746" s="19" t="s">
        <v>1727</v>
      </c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</row>
    <row r="1747" spans="1:25" ht="26" x14ac:dyDescent="0.3">
      <c r="A1747" s="17"/>
      <c r="B1747" s="35" t="s">
        <v>1682</v>
      </c>
      <c r="C1747" s="15" t="s">
        <v>1683</v>
      </c>
      <c r="D1747" s="19" t="s">
        <v>431</v>
      </c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</row>
    <row r="1748" spans="1:25" ht="26" x14ac:dyDescent="0.3">
      <c r="A1748" s="17"/>
      <c r="B1748" s="35" t="s">
        <v>1682</v>
      </c>
      <c r="C1748" s="15" t="s">
        <v>1683</v>
      </c>
      <c r="D1748" s="19" t="s">
        <v>431</v>
      </c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</row>
    <row r="1749" spans="1:25" ht="26" x14ac:dyDescent="0.3">
      <c r="A1749" s="17"/>
      <c r="B1749" s="35" t="s">
        <v>1682</v>
      </c>
      <c r="C1749" s="15" t="s">
        <v>1683</v>
      </c>
      <c r="D1749" s="19" t="s">
        <v>1728</v>
      </c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</row>
    <row r="1750" spans="1:25" ht="26" x14ac:dyDescent="0.3">
      <c r="A1750" s="17"/>
      <c r="B1750" s="35" t="s">
        <v>1682</v>
      </c>
      <c r="C1750" s="15" t="s">
        <v>1683</v>
      </c>
      <c r="D1750" s="19" t="s">
        <v>1729</v>
      </c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</row>
    <row r="1751" spans="1:25" ht="26" x14ac:dyDescent="0.3">
      <c r="A1751" s="17"/>
      <c r="B1751" s="35" t="s">
        <v>1682</v>
      </c>
      <c r="C1751" s="15" t="s">
        <v>1683</v>
      </c>
      <c r="D1751" s="19" t="s">
        <v>1730</v>
      </c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</row>
    <row r="1752" spans="1:25" ht="26" x14ac:dyDescent="0.3">
      <c r="A1752" s="17"/>
      <c r="B1752" s="35" t="s">
        <v>1682</v>
      </c>
      <c r="C1752" s="15" t="s">
        <v>1683</v>
      </c>
      <c r="D1752" s="19" t="s">
        <v>1731</v>
      </c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</row>
    <row r="1753" spans="1:25" ht="26" x14ac:dyDescent="0.3">
      <c r="A1753" s="17"/>
      <c r="B1753" s="35" t="s">
        <v>1682</v>
      </c>
      <c r="C1753" s="15" t="s">
        <v>1683</v>
      </c>
      <c r="D1753" s="19" t="s">
        <v>1732</v>
      </c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</row>
    <row r="1754" spans="1:25" ht="26" x14ac:dyDescent="0.3">
      <c r="A1754" s="17"/>
      <c r="B1754" s="35" t="s">
        <v>1682</v>
      </c>
      <c r="C1754" s="15" t="s">
        <v>1683</v>
      </c>
      <c r="D1754" s="19" t="s">
        <v>1733</v>
      </c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</row>
    <row r="1755" spans="1:25" ht="26" x14ac:dyDescent="0.3">
      <c r="A1755" s="17"/>
      <c r="B1755" s="35" t="s">
        <v>1682</v>
      </c>
      <c r="C1755" s="15" t="s">
        <v>1683</v>
      </c>
      <c r="D1755" s="19" t="s">
        <v>1734</v>
      </c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</row>
    <row r="1756" spans="1:25" ht="26" x14ac:dyDescent="0.3">
      <c r="A1756" s="17"/>
      <c r="B1756" s="35" t="s">
        <v>1682</v>
      </c>
      <c r="C1756" s="15" t="s">
        <v>1683</v>
      </c>
      <c r="D1756" s="19" t="s">
        <v>1735</v>
      </c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</row>
    <row r="1757" spans="1:25" ht="26" x14ac:dyDescent="0.3">
      <c r="A1757" s="17"/>
      <c r="B1757" s="35" t="s">
        <v>1682</v>
      </c>
      <c r="C1757" s="15" t="s">
        <v>1683</v>
      </c>
      <c r="D1757" s="19" t="s">
        <v>1736</v>
      </c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</row>
    <row r="1758" spans="1:25" ht="26" x14ac:dyDescent="0.3">
      <c r="A1758" s="17"/>
      <c r="B1758" s="35" t="s">
        <v>1682</v>
      </c>
      <c r="C1758" s="15" t="s">
        <v>1683</v>
      </c>
      <c r="D1758" s="19" t="s">
        <v>1737</v>
      </c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</row>
    <row r="1759" spans="1:25" ht="26" x14ac:dyDescent="0.3">
      <c r="A1759" s="17"/>
      <c r="B1759" s="35" t="s">
        <v>1682</v>
      </c>
      <c r="C1759" s="15" t="s">
        <v>1683</v>
      </c>
      <c r="D1759" s="19" t="s">
        <v>1738</v>
      </c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</row>
    <row r="1760" spans="1:25" ht="26" x14ac:dyDescent="0.3">
      <c r="A1760" s="17"/>
      <c r="B1760" s="35" t="s">
        <v>1682</v>
      </c>
      <c r="C1760" s="15" t="s">
        <v>1683</v>
      </c>
      <c r="D1760" s="19" t="s">
        <v>1739</v>
      </c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</row>
    <row r="1761" spans="1:25" ht="26" x14ac:dyDescent="0.3">
      <c r="A1761" s="17"/>
      <c r="B1761" s="35" t="s">
        <v>1682</v>
      </c>
      <c r="C1761" s="15" t="s">
        <v>1683</v>
      </c>
      <c r="D1761" s="19" t="s">
        <v>1740</v>
      </c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</row>
    <row r="1762" spans="1:25" ht="26" x14ac:dyDescent="0.3">
      <c r="A1762" s="17"/>
      <c r="B1762" s="35" t="s">
        <v>1682</v>
      </c>
      <c r="C1762" s="15" t="s">
        <v>1683</v>
      </c>
      <c r="D1762" s="19" t="s">
        <v>1741</v>
      </c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</row>
    <row r="1763" spans="1:25" ht="26" x14ac:dyDescent="0.3">
      <c r="A1763" s="17"/>
      <c r="B1763" s="35" t="s">
        <v>1682</v>
      </c>
      <c r="C1763" s="15" t="s">
        <v>1683</v>
      </c>
      <c r="D1763" s="19" t="s">
        <v>1742</v>
      </c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</row>
    <row r="1764" spans="1:25" ht="26" x14ac:dyDescent="0.3">
      <c r="A1764" s="17"/>
      <c r="B1764" s="35" t="s">
        <v>1682</v>
      </c>
      <c r="C1764" s="15" t="s">
        <v>1683</v>
      </c>
      <c r="D1764" s="19" t="s">
        <v>1743</v>
      </c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</row>
    <row r="1765" spans="1:25" ht="26" x14ac:dyDescent="0.3">
      <c r="A1765" s="17"/>
      <c r="B1765" s="35" t="s">
        <v>1682</v>
      </c>
      <c r="C1765" s="15" t="s">
        <v>1683</v>
      </c>
      <c r="D1765" s="19" t="s">
        <v>1744</v>
      </c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</row>
    <row r="1766" spans="1:25" ht="26" x14ac:dyDescent="0.3">
      <c r="A1766" s="17"/>
      <c r="B1766" s="35" t="s">
        <v>1682</v>
      </c>
      <c r="C1766" s="15" t="s">
        <v>1683</v>
      </c>
      <c r="D1766" s="19" t="s">
        <v>335</v>
      </c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</row>
    <row r="1767" spans="1:25" ht="26" x14ac:dyDescent="0.3">
      <c r="A1767" s="17"/>
      <c r="B1767" s="35" t="s">
        <v>1682</v>
      </c>
      <c r="C1767" s="15" t="s">
        <v>1683</v>
      </c>
      <c r="D1767" s="19" t="s">
        <v>1745</v>
      </c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</row>
    <row r="1768" spans="1:25" ht="26" x14ac:dyDescent="0.3">
      <c r="A1768" s="17"/>
      <c r="B1768" s="35" t="s">
        <v>1682</v>
      </c>
      <c r="C1768" s="15" t="s">
        <v>1683</v>
      </c>
      <c r="D1768" s="19" t="s">
        <v>1746</v>
      </c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</row>
    <row r="1769" spans="1:25" ht="26" x14ac:dyDescent="0.3">
      <c r="A1769" s="17"/>
      <c r="B1769" s="35" t="s">
        <v>1682</v>
      </c>
      <c r="C1769" s="15" t="s">
        <v>1683</v>
      </c>
      <c r="D1769" s="19" t="s">
        <v>103</v>
      </c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</row>
    <row r="1770" spans="1:25" ht="26" x14ac:dyDescent="0.3">
      <c r="A1770" s="17"/>
      <c r="B1770" s="35" t="s">
        <v>1682</v>
      </c>
      <c r="C1770" s="15" t="s">
        <v>1683</v>
      </c>
      <c r="D1770" s="19" t="s">
        <v>1747</v>
      </c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</row>
    <row r="1771" spans="1:25" ht="26" x14ac:dyDescent="0.3">
      <c r="A1771" s="17"/>
      <c r="B1771" s="35" t="s">
        <v>1682</v>
      </c>
      <c r="C1771" s="15" t="s">
        <v>1683</v>
      </c>
      <c r="D1771" s="19" t="s">
        <v>104</v>
      </c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</row>
    <row r="1772" spans="1:25" ht="26" x14ac:dyDescent="0.3">
      <c r="A1772" s="17"/>
      <c r="B1772" s="35" t="s">
        <v>1682</v>
      </c>
      <c r="C1772" s="15" t="s">
        <v>1683</v>
      </c>
      <c r="D1772" s="19" t="s">
        <v>1748</v>
      </c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</row>
    <row r="1773" spans="1:25" ht="26" x14ac:dyDescent="0.3">
      <c r="A1773" s="17"/>
      <c r="B1773" s="35" t="s">
        <v>1682</v>
      </c>
      <c r="C1773" s="15" t="s">
        <v>1683</v>
      </c>
      <c r="D1773" s="19" t="s">
        <v>1749</v>
      </c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</row>
    <row r="1774" spans="1:25" ht="26" x14ac:dyDescent="0.3">
      <c r="A1774" s="17"/>
      <c r="B1774" s="35" t="s">
        <v>1682</v>
      </c>
      <c r="C1774" s="15" t="s">
        <v>1683</v>
      </c>
      <c r="D1774" s="19" t="s">
        <v>1750</v>
      </c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</row>
    <row r="1775" spans="1:25" ht="26" x14ac:dyDescent="0.3">
      <c r="A1775" s="17"/>
      <c r="B1775" s="35" t="s">
        <v>1682</v>
      </c>
      <c r="C1775" s="15" t="s">
        <v>1683</v>
      </c>
      <c r="D1775" s="19" t="s">
        <v>1751</v>
      </c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</row>
    <row r="1776" spans="1:25" ht="26" x14ac:dyDescent="0.3">
      <c r="A1776" s="17"/>
      <c r="B1776" s="35" t="s">
        <v>1682</v>
      </c>
      <c r="C1776" s="15" t="s">
        <v>1683</v>
      </c>
      <c r="D1776" s="19" t="s">
        <v>1752</v>
      </c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</row>
    <row r="1777" spans="1:25" ht="26" x14ac:dyDescent="0.3">
      <c r="A1777" s="17"/>
      <c r="B1777" s="35" t="s">
        <v>1682</v>
      </c>
      <c r="C1777" s="15" t="s">
        <v>1683</v>
      </c>
      <c r="D1777" s="19" t="s">
        <v>1753</v>
      </c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</row>
    <row r="1778" spans="1:25" ht="26" x14ac:dyDescent="0.3">
      <c r="A1778" s="17"/>
      <c r="B1778" s="35" t="s">
        <v>1682</v>
      </c>
      <c r="C1778" s="15" t="s">
        <v>1683</v>
      </c>
      <c r="D1778" s="19" t="s">
        <v>1754</v>
      </c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</row>
    <row r="1779" spans="1:25" ht="26" x14ac:dyDescent="0.3">
      <c r="A1779" s="17"/>
      <c r="B1779" s="35" t="s">
        <v>1682</v>
      </c>
      <c r="C1779" s="15" t="s">
        <v>1683</v>
      </c>
      <c r="D1779" s="19" t="s">
        <v>1755</v>
      </c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</row>
    <row r="1780" spans="1:25" ht="26" x14ac:dyDescent="0.3">
      <c r="A1780" s="17"/>
      <c r="B1780" s="35" t="s">
        <v>1682</v>
      </c>
      <c r="C1780" s="15" t="s">
        <v>1683</v>
      </c>
      <c r="D1780" s="19" t="s">
        <v>1756</v>
      </c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</row>
    <row r="1781" spans="1:25" ht="26" x14ac:dyDescent="0.3">
      <c r="A1781" s="17"/>
      <c r="B1781" s="35" t="s">
        <v>1682</v>
      </c>
      <c r="C1781" s="15" t="s">
        <v>1683</v>
      </c>
      <c r="D1781" s="19" t="s">
        <v>1757</v>
      </c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</row>
    <row r="1782" spans="1:25" ht="26" x14ac:dyDescent="0.3">
      <c r="A1782" s="17"/>
      <c r="B1782" s="35" t="s">
        <v>1682</v>
      </c>
      <c r="C1782" s="15" t="s">
        <v>1683</v>
      </c>
      <c r="D1782" s="19" t="s">
        <v>1758</v>
      </c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</row>
    <row r="1783" spans="1:25" ht="26" x14ac:dyDescent="0.3">
      <c r="A1783" s="17"/>
      <c r="B1783" s="35" t="s">
        <v>1682</v>
      </c>
      <c r="C1783" s="15" t="s">
        <v>1683</v>
      </c>
      <c r="D1783" s="19" t="s">
        <v>1759</v>
      </c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</row>
    <row r="1784" spans="1:25" ht="26" x14ac:dyDescent="0.3">
      <c r="A1784" s="17"/>
      <c r="B1784" s="35" t="s">
        <v>1682</v>
      </c>
      <c r="C1784" s="15" t="s">
        <v>1683</v>
      </c>
      <c r="D1784" s="19" t="s">
        <v>1760</v>
      </c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</row>
    <row r="1785" spans="1:25" ht="26" x14ac:dyDescent="0.3">
      <c r="A1785" s="17"/>
      <c r="B1785" s="35" t="s">
        <v>1761</v>
      </c>
      <c r="C1785" s="15" t="s">
        <v>1762</v>
      </c>
      <c r="D1785" s="19" t="s">
        <v>1763</v>
      </c>
      <c r="E1785" s="5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</row>
    <row r="1786" spans="1:25" ht="26" x14ac:dyDescent="0.3">
      <c r="A1786" s="17"/>
      <c r="B1786" s="35" t="s">
        <v>1761</v>
      </c>
      <c r="C1786" s="15" t="s">
        <v>1762</v>
      </c>
      <c r="D1786" s="19" t="s">
        <v>1764</v>
      </c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</row>
    <row r="1787" spans="1:25" ht="26" x14ac:dyDescent="0.3">
      <c r="A1787" s="17"/>
      <c r="B1787" s="35" t="s">
        <v>1761</v>
      </c>
      <c r="C1787" s="15" t="s">
        <v>1762</v>
      </c>
      <c r="D1787" s="19" t="s">
        <v>1079</v>
      </c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</row>
    <row r="1788" spans="1:25" ht="26" x14ac:dyDescent="0.3">
      <c r="A1788" s="17"/>
      <c r="B1788" s="35" t="s">
        <v>1761</v>
      </c>
      <c r="C1788" s="15" t="s">
        <v>1762</v>
      </c>
      <c r="D1788" s="19" t="s">
        <v>1765</v>
      </c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</row>
    <row r="1789" spans="1:25" ht="26" x14ac:dyDescent="0.3">
      <c r="A1789" s="17"/>
      <c r="B1789" s="35" t="s">
        <v>1761</v>
      </c>
      <c r="C1789" s="15" t="s">
        <v>1762</v>
      </c>
      <c r="D1789" s="19" t="s">
        <v>1766</v>
      </c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</row>
    <row r="1790" spans="1:25" ht="26" x14ac:dyDescent="0.3">
      <c r="A1790" s="17"/>
      <c r="B1790" s="35" t="s">
        <v>1761</v>
      </c>
      <c r="C1790" s="15" t="s">
        <v>1762</v>
      </c>
      <c r="D1790" s="19" t="s">
        <v>1767</v>
      </c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</row>
    <row r="1791" spans="1:25" ht="26" x14ac:dyDescent="0.3">
      <c r="A1791" s="17"/>
      <c r="B1791" s="35" t="s">
        <v>1761</v>
      </c>
      <c r="C1791" s="15" t="s">
        <v>1762</v>
      </c>
      <c r="D1791" s="19" t="s">
        <v>1011</v>
      </c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</row>
    <row r="1792" spans="1:25" ht="26" x14ac:dyDescent="0.3">
      <c r="A1792" s="17"/>
      <c r="B1792" s="35" t="s">
        <v>1761</v>
      </c>
      <c r="C1792" s="15" t="s">
        <v>1762</v>
      </c>
      <c r="D1792" s="19" t="s">
        <v>514</v>
      </c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</row>
    <row r="1793" spans="1:25" ht="26" x14ac:dyDescent="0.3">
      <c r="A1793" s="17"/>
      <c r="B1793" s="35" t="s">
        <v>1761</v>
      </c>
      <c r="C1793" s="15" t="s">
        <v>1762</v>
      </c>
      <c r="D1793" s="19" t="s">
        <v>1768</v>
      </c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</row>
    <row r="1794" spans="1:25" ht="26" x14ac:dyDescent="0.3">
      <c r="A1794" s="17"/>
      <c r="B1794" s="35" t="s">
        <v>1761</v>
      </c>
      <c r="C1794" s="15" t="s">
        <v>1762</v>
      </c>
      <c r="D1794" s="19" t="s">
        <v>1769</v>
      </c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</row>
    <row r="1795" spans="1:25" ht="26" x14ac:dyDescent="0.3">
      <c r="A1795" s="17"/>
      <c r="B1795" s="35" t="s">
        <v>1761</v>
      </c>
      <c r="C1795" s="15" t="s">
        <v>1762</v>
      </c>
      <c r="D1795" s="19" t="s">
        <v>1770</v>
      </c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</row>
    <row r="1796" spans="1:25" ht="26" x14ac:dyDescent="0.3">
      <c r="A1796" s="17"/>
      <c r="B1796" s="35" t="s">
        <v>1761</v>
      </c>
      <c r="C1796" s="15" t="s">
        <v>1762</v>
      </c>
      <c r="D1796" s="19" t="s">
        <v>444</v>
      </c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</row>
    <row r="1797" spans="1:25" ht="26" x14ac:dyDescent="0.3">
      <c r="A1797" s="17"/>
      <c r="B1797" s="35" t="s">
        <v>1761</v>
      </c>
      <c r="C1797" s="15" t="s">
        <v>1762</v>
      </c>
      <c r="D1797" s="19" t="s">
        <v>1771</v>
      </c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</row>
    <row r="1798" spans="1:25" ht="26" x14ac:dyDescent="0.3">
      <c r="A1798" s="17"/>
      <c r="B1798" s="35" t="s">
        <v>1761</v>
      </c>
      <c r="C1798" s="15" t="s">
        <v>1762</v>
      </c>
      <c r="D1798" s="19" t="s">
        <v>1772</v>
      </c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</row>
    <row r="1799" spans="1:25" ht="26" x14ac:dyDescent="0.3">
      <c r="A1799" s="17"/>
      <c r="B1799" s="35" t="s">
        <v>1761</v>
      </c>
      <c r="C1799" s="15" t="s">
        <v>1762</v>
      </c>
      <c r="D1799" s="19" t="s">
        <v>1773</v>
      </c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</row>
    <row r="1800" spans="1:25" ht="26" x14ac:dyDescent="0.3">
      <c r="A1800" s="17"/>
      <c r="B1800" s="35" t="s">
        <v>1761</v>
      </c>
      <c r="C1800" s="15" t="s">
        <v>1762</v>
      </c>
      <c r="D1800" s="19" t="s">
        <v>1774</v>
      </c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</row>
    <row r="1801" spans="1:25" ht="26" x14ac:dyDescent="0.3">
      <c r="A1801" s="17"/>
      <c r="B1801" s="35" t="s">
        <v>1761</v>
      </c>
      <c r="C1801" s="15" t="s">
        <v>1762</v>
      </c>
      <c r="D1801" s="19" t="s">
        <v>1775</v>
      </c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</row>
    <row r="1802" spans="1:25" ht="26" x14ac:dyDescent="0.3">
      <c r="A1802" s="17"/>
      <c r="B1802" s="35" t="s">
        <v>1761</v>
      </c>
      <c r="C1802" s="15" t="s">
        <v>1762</v>
      </c>
      <c r="D1802" s="19" t="s">
        <v>1776</v>
      </c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</row>
    <row r="1803" spans="1:25" ht="26" x14ac:dyDescent="0.3">
      <c r="A1803" s="17"/>
      <c r="B1803" s="35" t="s">
        <v>1761</v>
      </c>
      <c r="C1803" s="15" t="s">
        <v>1762</v>
      </c>
      <c r="D1803" s="19" t="s">
        <v>503</v>
      </c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</row>
    <row r="1804" spans="1:25" ht="26" x14ac:dyDescent="0.3">
      <c r="A1804" s="17"/>
      <c r="B1804" s="35" t="s">
        <v>1761</v>
      </c>
      <c r="C1804" s="15" t="s">
        <v>1762</v>
      </c>
      <c r="D1804" s="19" t="s">
        <v>1777</v>
      </c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</row>
    <row r="1805" spans="1:25" ht="26" x14ac:dyDescent="0.3">
      <c r="A1805" s="17"/>
      <c r="B1805" s="35" t="s">
        <v>1761</v>
      </c>
      <c r="C1805" s="15" t="s">
        <v>1762</v>
      </c>
      <c r="D1805" s="19" t="s">
        <v>1778</v>
      </c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</row>
    <row r="1806" spans="1:25" ht="26" x14ac:dyDescent="0.3">
      <c r="A1806" s="17"/>
      <c r="B1806" s="35" t="s">
        <v>1761</v>
      </c>
      <c r="C1806" s="15" t="s">
        <v>1762</v>
      </c>
      <c r="D1806" s="19" t="s">
        <v>1779</v>
      </c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</row>
    <row r="1807" spans="1:25" ht="26" x14ac:dyDescent="0.3">
      <c r="A1807" s="17"/>
      <c r="B1807" s="35" t="s">
        <v>1761</v>
      </c>
      <c r="C1807" s="15" t="s">
        <v>1762</v>
      </c>
      <c r="D1807" s="19" t="s">
        <v>1780</v>
      </c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</row>
    <row r="1808" spans="1:25" ht="26" x14ac:dyDescent="0.3">
      <c r="A1808" s="17"/>
      <c r="B1808" s="35" t="s">
        <v>1761</v>
      </c>
      <c r="C1808" s="15" t="s">
        <v>1762</v>
      </c>
      <c r="D1808" s="19" t="s">
        <v>1781</v>
      </c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</row>
    <row r="1809" spans="1:25" ht="26" x14ac:dyDescent="0.3">
      <c r="A1809" s="17"/>
      <c r="B1809" s="35" t="s">
        <v>1761</v>
      </c>
      <c r="C1809" s="15" t="s">
        <v>1762</v>
      </c>
      <c r="D1809" s="19" t="s">
        <v>1782</v>
      </c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</row>
    <row r="1810" spans="1:25" ht="26" x14ac:dyDescent="0.3">
      <c r="A1810" s="17"/>
      <c r="B1810" s="35" t="s">
        <v>1761</v>
      </c>
      <c r="C1810" s="15" t="s">
        <v>1762</v>
      </c>
      <c r="D1810" s="19" t="s">
        <v>1783</v>
      </c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</row>
    <row r="1811" spans="1:25" ht="26" x14ac:dyDescent="0.3">
      <c r="A1811" s="17"/>
      <c r="B1811" s="35" t="s">
        <v>1761</v>
      </c>
      <c r="C1811" s="15" t="s">
        <v>1762</v>
      </c>
      <c r="D1811" s="19" t="s">
        <v>1784</v>
      </c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</row>
    <row r="1812" spans="1:25" ht="26" x14ac:dyDescent="0.3">
      <c r="A1812" s="17"/>
      <c r="B1812" s="35" t="s">
        <v>1761</v>
      </c>
      <c r="C1812" s="15" t="s">
        <v>1762</v>
      </c>
      <c r="D1812" s="19" t="s">
        <v>1785</v>
      </c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</row>
    <row r="1813" spans="1:25" ht="26" x14ac:dyDescent="0.3">
      <c r="A1813" s="17"/>
      <c r="B1813" s="35" t="s">
        <v>1761</v>
      </c>
      <c r="C1813" s="15" t="s">
        <v>1762</v>
      </c>
      <c r="D1813" s="19" t="s">
        <v>1786</v>
      </c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</row>
    <row r="1814" spans="1:25" ht="26" x14ac:dyDescent="0.3">
      <c r="A1814" s="17"/>
      <c r="B1814" s="35" t="s">
        <v>1761</v>
      </c>
      <c r="C1814" s="15" t="s">
        <v>1762</v>
      </c>
      <c r="D1814" s="19" t="s">
        <v>1787</v>
      </c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</row>
    <row r="1815" spans="1:25" ht="26" x14ac:dyDescent="0.3">
      <c r="A1815" s="17"/>
      <c r="B1815" s="35" t="s">
        <v>1761</v>
      </c>
      <c r="C1815" s="15" t="s">
        <v>1762</v>
      </c>
      <c r="D1815" s="19" t="s">
        <v>1788</v>
      </c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</row>
    <row r="1816" spans="1:25" ht="26" x14ac:dyDescent="0.3">
      <c r="A1816" s="17"/>
      <c r="B1816" s="35" t="s">
        <v>1761</v>
      </c>
      <c r="C1816" s="15" t="s">
        <v>1762</v>
      </c>
      <c r="D1816" s="19" t="s">
        <v>1789</v>
      </c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</row>
    <row r="1817" spans="1:25" ht="26" x14ac:dyDescent="0.3">
      <c r="A1817" s="17"/>
      <c r="B1817" s="35" t="s">
        <v>1761</v>
      </c>
      <c r="C1817" s="15" t="s">
        <v>1762</v>
      </c>
      <c r="D1817" s="19" t="s">
        <v>1790</v>
      </c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</row>
    <row r="1818" spans="1:25" ht="26" x14ac:dyDescent="0.3">
      <c r="A1818" s="17"/>
      <c r="B1818" s="35" t="s">
        <v>1761</v>
      </c>
      <c r="C1818" s="15" t="s">
        <v>1762</v>
      </c>
      <c r="D1818" s="19" t="s">
        <v>1791</v>
      </c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</row>
    <row r="1819" spans="1:25" ht="26" x14ac:dyDescent="0.3">
      <c r="A1819" s="17"/>
      <c r="B1819" s="35" t="s">
        <v>1761</v>
      </c>
      <c r="C1819" s="15" t="s">
        <v>1762</v>
      </c>
      <c r="D1819" s="19" t="s">
        <v>1792</v>
      </c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</row>
    <row r="1820" spans="1:25" ht="26" x14ac:dyDescent="0.3">
      <c r="A1820" s="17"/>
      <c r="B1820" s="35" t="s">
        <v>1761</v>
      </c>
      <c r="C1820" s="15" t="s">
        <v>1762</v>
      </c>
      <c r="D1820" s="19" t="s">
        <v>1793</v>
      </c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</row>
    <row r="1821" spans="1:25" ht="26" x14ac:dyDescent="0.3">
      <c r="A1821" s="17"/>
      <c r="B1821" s="35" t="s">
        <v>1761</v>
      </c>
      <c r="C1821" s="15" t="s">
        <v>1762</v>
      </c>
      <c r="D1821" s="19" t="s">
        <v>1185</v>
      </c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</row>
    <row r="1822" spans="1:25" ht="26" x14ac:dyDescent="0.3">
      <c r="A1822" s="17"/>
      <c r="B1822" s="35" t="s">
        <v>1761</v>
      </c>
      <c r="C1822" s="15" t="s">
        <v>1762</v>
      </c>
      <c r="D1822" s="19" t="s">
        <v>1794</v>
      </c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</row>
    <row r="1823" spans="1:25" ht="26" x14ac:dyDescent="0.3">
      <c r="A1823" s="17"/>
      <c r="B1823" s="35" t="s">
        <v>1761</v>
      </c>
      <c r="C1823" s="15" t="s">
        <v>1762</v>
      </c>
      <c r="D1823" s="19" t="s">
        <v>1795</v>
      </c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</row>
    <row r="1824" spans="1:25" ht="26" x14ac:dyDescent="0.3">
      <c r="A1824" s="17"/>
      <c r="B1824" s="35" t="s">
        <v>1761</v>
      </c>
      <c r="C1824" s="15" t="s">
        <v>1762</v>
      </c>
      <c r="D1824" s="19" t="s">
        <v>433</v>
      </c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</row>
    <row r="1825" spans="1:25" ht="26" x14ac:dyDescent="0.3">
      <c r="A1825" s="17"/>
      <c r="B1825" s="35" t="s">
        <v>1761</v>
      </c>
      <c r="C1825" s="15" t="s">
        <v>1762</v>
      </c>
      <c r="D1825" s="19" t="s">
        <v>1796</v>
      </c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</row>
    <row r="1826" spans="1:25" ht="26" x14ac:dyDescent="0.3">
      <c r="A1826" s="17"/>
      <c r="B1826" s="35" t="s">
        <v>1761</v>
      </c>
      <c r="C1826" s="15" t="s">
        <v>1762</v>
      </c>
      <c r="D1826" s="19" t="s">
        <v>1797</v>
      </c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</row>
    <row r="1827" spans="1:25" ht="26" x14ac:dyDescent="0.3">
      <c r="A1827" s="17"/>
      <c r="B1827" s="35" t="s">
        <v>1761</v>
      </c>
      <c r="C1827" s="15" t="s">
        <v>1762</v>
      </c>
      <c r="D1827" s="19" t="s">
        <v>1798</v>
      </c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</row>
    <row r="1828" spans="1:25" ht="26" x14ac:dyDescent="0.3">
      <c r="A1828" s="17"/>
      <c r="B1828" s="35" t="s">
        <v>1761</v>
      </c>
      <c r="C1828" s="15" t="s">
        <v>1762</v>
      </c>
      <c r="D1828" s="19" t="s">
        <v>1799</v>
      </c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</row>
    <row r="1829" spans="1:25" ht="26" x14ac:dyDescent="0.3">
      <c r="A1829" s="17"/>
      <c r="B1829" s="35" t="s">
        <v>1761</v>
      </c>
      <c r="C1829" s="15" t="s">
        <v>1762</v>
      </c>
      <c r="D1829" s="19" t="s">
        <v>1800</v>
      </c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</row>
    <row r="1830" spans="1:25" ht="26" x14ac:dyDescent="0.3">
      <c r="A1830" s="17"/>
      <c r="B1830" s="35" t="s">
        <v>1761</v>
      </c>
      <c r="C1830" s="15" t="s">
        <v>1762</v>
      </c>
      <c r="D1830" s="19" t="s">
        <v>1801</v>
      </c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</row>
    <row r="1831" spans="1:25" ht="26" x14ac:dyDescent="0.3">
      <c r="A1831" s="17"/>
      <c r="B1831" s="35" t="s">
        <v>1761</v>
      </c>
      <c r="C1831" s="15" t="s">
        <v>1762</v>
      </c>
      <c r="D1831" s="19" t="s">
        <v>1802</v>
      </c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</row>
    <row r="1832" spans="1:25" ht="26" x14ac:dyDescent="0.3">
      <c r="A1832" s="17"/>
      <c r="B1832" s="35" t="s">
        <v>1761</v>
      </c>
      <c r="C1832" s="15" t="s">
        <v>1762</v>
      </c>
      <c r="D1832" s="19" t="s">
        <v>1803</v>
      </c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</row>
    <row r="1833" spans="1:25" ht="26" x14ac:dyDescent="0.3">
      <c r="A1833" s="17"/>
      <c r="B1833" s="35" t="s">
        <v>1761</v>
      </c>
      <c r="C1833" s="15" t="s">
        <v>1762</v>
      </c>
      <c r="D1833" s="19" t="s">
        <v>1804</v>
      </c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</row>
    <row r="1834" spans="1:25" ht="26" x14ac:dyDescent="0.3">
      <c r="A1834" s="17"/>
      <c r="B1834" s="35" t="s">
        <v>1761</v>
      </c>
      <c r="C1834" s="15" t="s">
        <v>1762</v>
      </c>
      <c r="D1834" s="19" t="s">
        <v>1805</v>
      </c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</row>
    <row r="1835" spans="1:25" ht="26" x14ac:dyDescent="0.3">
      <c r="A1835" s="17"/>
      <c r="B1835" s="35" t="s">
        <v>1761</v>
      </c>
      <c r="C1835" s="15" t="s">
        <v>1762</v>
      </c>
      <c r="D1835" s="19" t="s">
        <v>1061</v>
      </c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</row>
    <row r="1836" spans="1:25" ht="26" x14ac:dyDescent="0.3">
      <c r="A1836" s="17"/>
      <c r="B1836" s="35" t="s">
        <v>1761</v>
      </c>
      <c r="C1836" s="15" t="s">
        <v>1762</v>
      </c>
      <c r="D1836" s="19" t="s">
        <v>1806</v>
      </c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</row>
    <row r="1837" spans="1:25" ht="26" x14ac:dyDescent="0.3">
      <c r="A1837" s="17"/>
      <c r="B1837" s="35" t="s">
        <v>1761</v>
      </c>
      <c r="C1837" s="15" t="s">
        <v>1762</v>
      </c>
      <c r="D1837" s="19" t="s">
        <v>1807</v>
      </c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</row>
    <row r="1838" spans="1:25" ht="26" x14ac:dyDescent="0.3">
      <c r="A1838" s="17"/>
      <c r="B1838" s="35" t="s">
        <v>1761</v>
      </c>
      <c r="C1838" s="15" t="s">
        <v>1762</v>
      </c>
      <c r="D1838" s="19" t="s">
        <v>1808</v>
      </c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</row>
    <row r="1839" spans="1:25" ht="26" x14ac:dyDescent="0.3">
      <c r="A1839" s="17"/>
      <c r="B1839" s="35" t="s">
        <v>1761</v>
      </c>
      <c r="C1839" s="15" t="s">
        <v>1762</v>
      </c>
      <c r="D1839" s="19" t="s">
        <v>1809</v>
      </c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</row>
    <row r="1840" spans="1:25" ht="26" x14ac:dyDescent="0.3">
      <c r="A1840" s="17"/>
      <c r="B1840" s="35" t="s">
        <v>1761</v>
      </c>
      <c r="C1840" s="15" t="s">
        <v>1762</v>
      </c>
      <c r="D1840" s="19" t="s">
        <v>120</v>
      </c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</row>
    <row r="1841" spans="1:25" ht="26" x14ac:dyDescent="0.3">
      <c r="A1841" s="17"/>
      <c r="B1841" s="35" t="s">
        <v>1761</v>
      </c>
      <c r="C1841" s="15" t="s">
        <v>1762</v>
      </c>
      <c r="D1841" s="19" t="s">
        <v>140</v>
      </c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</row>
    <row r="1842" spans="1:25" ht="26" x14ac:dyDescent="0.3">
      <c r="A1842" s="17"/>
      <c r="B1842" s="35" t="s">
        <v>1761</v>
      </c>
      <c r="C1842" s="15" t="s">
        <v>1762</v>
      </c>
      <c r="D1842" s="19" t="s">
        <v>1810</v>
      </c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</row>
    <row r="1843" spans="1:25" ht="26" x14ac:dyDescent="0.3">
      <c r="A1843" s="17"/>
      <c r="B1843" s="35" t="s">
        <v>1761</v>
      </c>
      <c r="C1843" s="15" t="s">
        <v>1762</v>
      </c>
      <c r="D1843" s="19" t="s">
        <v>1811</v>
      </c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</row>
    <row r="1844" spans="1:25" ht="26" x14ac:dyDescent="0.3">
      <c r="A1844" s="17"/>
      <c r="B1844" s="35" t="s">
        <v>1761</v>
      </c>
      <c r="C1844" s="15" t="s">
        <v>1762</v>
      </c>
      <c r="D1844" s="19" t="s">
        <v>1812</v>
      </c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</row>
    <row r="1845" spans="1:25" ht="26" x14ac:dyDescent="0.3">
      <c r="A1845" s="17"/>
      <c r="B1845" s="35" t="s">
        <v>1761</v>
      </c>
      <c r="C1845" s="15" t="s">
        <v>1762</v>
      </c>
      <c r="D1845" s="19" t="s">
        <v>1813</v>
      </c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</row>
    <row r="1846" spans="1:25" ht="26" x14ac:dyDescent="0.3">
      <c r="A1846" s="17"/>
      <c r="B1846" s="35" t="s">
        <v>1761</v>
      </c>
      <c r="C1846" s="15" t="s">
        <v>1762</v>
      </c>
      <c r="D1846" s="19" t="s">
        <v>1814</v>
      </c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</row>
    <row r="1847" spans="1:25" ht="26" x14ac:dyDescent="0.3">
      <c r="A1847" s="17"/>
      <c r="B1847" s="35" t="s">
        <v>1761</v>
      </c>
      <c r="C1847" s="15" t="s">
        <v>1762</v>
      </c>
      <c r="D1847" s="19" t="s">
        <v>1815</v>
      </c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</row>
    <row r="1848" spans="1:25" ht="26" x14ac:dyDescent="0.3">
      <c r="A1848" s="17"/>
      <c r="B1848" s="35" t="s">
        <v>1761</v>
      </c>
      <c r="C1848" s="15" t="s">
        <v>1762</v>
      </c>
      <c r="D1848" s="19" t="s">
        <v>1816</v>
      </c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</row>
    <row r="1849" spans="1:25" ht="26" x14ac:dyDescent="0.3">
      <c r="A1849" s="17"/>
      <c r="B1849" s="35" t="s">
        <v>1761</v>
      </c>
      <c r="C1849" s="15" t="s">
        <v>1762</v>
      </c>
      <c r="D1849" s="19" t="s">
        <v>346</v>
      </c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</row>
    <row r="1850" spans="1:25" ht="26" x14ac:dyDescent="0.3">
      <c r="A1850" s="17"/>
      <c r="B1850" s="35" t="s">
        <v>1761</v>
      </c>
      <c r="C1850" s="15" t="s">
        <v>1762</v>
      </c>
      <c r="D1850" s="19" t="s">
        <v>1817</v>
      </c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</row>
    <row r="1851" spans="1:25" ht="26" x14ac:dyDescent="0.3">
      <c r="A1851" s="17"/>
      <c r="B1851" s="35" t="s">
        <v>1761</v>
      </c>
      <c r="C1851" s="15" t="s">
        <v>1762</v>
      </c>
      <c r="D1851" s="19" t="s">
        <v>1818</v>
      </c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</row>
    <row r="1852" spans="1:25" ht="26" x14ac:dyDescent="0.3">
      <c r="A1852" s="17"/>
      <c r="B1852" s="35" t="s">
        <v>1761</v>
      </c>
      <c r="C1852" s="15" t="s">
        <v>1762</v>
      </c>
      <c r="D1852" s="19" t="s">
        <v>1449</v>
      </c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</row>
    <row r="1853" spans="1:25" ht="26" x14ac:dyDescent="0.3">
      <c r="A1853" s="17"/>
      <c r="B1853" s="35" t="s">
        <v>1761</v>
      </c>
      <c r="C1853" s="15" t="s">
        <v>1762</v>
      </c>
      <c r="D1853" s="19" t="s">
        <v>1819</v>
      </c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</row>
    <row r="1854" spans="1:25" ht="26" x14ac:dyDescent="0.3">
      <c r="A1854" s="17"/>
      <c r="B1854" s="35" t="s">
        <v>1761</v>
      </c>
      <c r="C1854" s="15" t="s">
        <v>1762</v>
      </c>
      <c r="D1854" s="19" t="s">
        <v>1820</v>
      </c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</row>
    <row r="1855" spans="1:25" ht="26" x14ac:dyDescent="0.3">
      <c r="A1855" s="17"/>
      <c r="B1855" s="35" t="s">
        <v>1761</v>
      </c>
      <c r="C1855" s="15" t="s">
        <v>1762</v>
      </c>
      <c r="D1855" s="19" t="s">
        <v>1821</v>
      </c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</row>
    <row r="1856" spans="1:25" ht="26" x14ac:dyDescent="0.3">
      <c r="A1856" s="17"/>
      <c r="B1856" s="35" t="s">
        <v>1761</v>
      </c>
      <c r="C1856" s="15" t="s">
        <v>1762</v>
      </c>
      <c r="D1856" s="19" t="s">
        <v>1822</v>
      </c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</row>
    <row r="1857" spans="1:25" ht="26" x14ac:dyDescent="0.3">
      <c r="A1857" s="17"/>
      <c r="B1857" s="35" t="s">
        <v>1761</v>
      </c>
      <c r="C1857" s="15" t="s">
        <v>1762</v>
      </c>
      <c r="D1857" s="19" t="s">
        <v>1823</v>
      </c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</row>
    <row r="1858" spans="1:25" ht="26" x14ac:dyDescent="0.3">
      <c r="A1858" s="17"/>
      <c r="B1858" s="35" t="s">
        <v>1761</v>
      </c>
      <c r="C1858" s="15" t="s">
        <v>1762</v>
      </c>
      <c r="D1858" s="19" t="s">
        <v>1824</v>
      </c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</row>
    <row r="1859" spans="1:25" ht="26" x14ac:dyDescent="0.3">
      <c r="A1859" s="17"/>
      <c r="B1859" s="35" t="s">
        <v>1761</v>
      </c>
      <c r="C1859" s="15" t="s">
        <v>1762</v>
      </c>
      <c r="D1859" s="19" t="s">
        <v>331</v>
      </c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</row>
    <row r="1860" spans="1:25" ht="26" x14ac:dyDescent="0.3">
      <c r="A1860" s="17"/>
      <c r="B1860" s="35" t="s">
        <v>1761</v>
      </c>
      <c r="C1860" s="15" t="s">
        <v>1762</v>
      </c>
      <c r="D1860" s="19" t="s">
        <v>1825</v>
      </c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</row>
    <row r="1861" spans="1:25" ht="26" x14ac:dyDescent="0.3">
      <c r="A1861" s="17"/>
      <c r="B1861" s="35" t="s">
        <v>1761</v>
      </c>
      <c r="C1861" s="15" t="s">
        <v>1762</v>
      </c>
      <c r="D1861" s="19" t="s">
        <v>1826</v>
      </c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</row>
    <row r="1862" spans="1:25" ht="26" x14ac:dyDescent="0.3">
      <c r="A1862" s="17"/>
      <c r="B1862" s="35" t="s">
        <v>1761</v>
      </c>
      <c r="C1862" s="15" t="s">
        <v>1762</v>
      </c>
      <c r="D1862" s="19" t="s">
        <v>1827</v>
      </c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</row>
    <row r="1863" spans="1:25" ht="26" x14ac:dyDescent="0.3">
      <c r="A1863" s="17"/>
      <c r="B1863" s="35" t="s">
        <v>1761</v>
      </c>
      <c r="C1863" s="15" t="s">
        <v>1762</v>
      </c>
      <c r="D1863" s="19" t="s">
        <v>1828</v>
      </c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</row>
    <row r="1864" spans="1:25" ht="26" x14ac:dyDescent="0.3">
      <c r="A1864" s="17"/>
      <c r="B1864" s="35" t="s">
        <v>1761</v>
      </c>
      <c r="C1864" s="15" t="s">
        <v>1762</v>
      </c>
      <c r="D1864" s="19" t="s">
        <v>1829</v>
      </c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</row>
    <row r="1865" spans="1:25" ht="26" x14ac:dyDescent="0.3">
      <c r="A1865" s="17"/>
      <c r="B1865" s="35" t="s">
        <v>1761</v>
      </c>
      <c r="C1865" s="15" t="s">
        <v>1762</v>
      </c>
      <c r="D1865" s="19" t="s">
        <v>1830</v>
      </c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</row>
    <row r="1866" spans="1:25" ht="26" x14ac:dyDescent="0.3">
      <c r="A1866" s="17"/>
      <c r="B1866" s="35" t="s">
        <v>1761</v>
      </c>
      <c r="C1866" s="15" t="s">
        <v>1762</v>
      </c>
      <c r="D1866" s="19" t="s">
        <v>1831</v>
      </c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</row>
    <row r="1867" spans="1:25" ht="26" x14ac:dyDescent="0.3">
      <c r="A1867" s="17"/>
      <c r="B1867" s="35" t="s">
        <v>1761</v>
      </c>
      <c r="C1867" s="15" t="s">
        <v>1762</v>
      </c>
      <c r="D1867" s="19" t="s">
        <v>1832</v>
      </c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</row>
    <row r="1868" spans="1:25" ht="26" x14ac:dyDescent="0.3">
      <c r="A1868" s="17"/>
      <c r="B1868" s="35" t="s">
        <v>1761</v>
      </c>
      <c r="C1868" s="15" t="s">
        <v>1762</v>
      </c>
      <c r="D1868" s="19" t="s">
        <v>1071</v>
      </c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</row>
    <row r="1869" spans="1:25" ht="26" x14ac:dyDescent="0.3">
      <c r="A1869" s="17"/>
      <c r="B1869" s="35" t="s">
        <v>1761</v>
      </c>
      <c r="C1869" s="15" t="s">
        <v>1762</v>
      </c>
      <c r="D1869" s="19" t="s">
        <v>1833</v>
      </c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</row>
    <row r="1870" spans="1:25" ht="26" x14ac:dyDescent="0.3">
      <c r="A1870" s="17"/>
      <c r="B1870" s="35" t="s">
        <v>1761</v>
      </c>
      <c r="C1870" s="15" t="s">
        <v>1762</v>
      </c>
      <c r="D1870" s="19" t="s">
        <v>1834</v>
      </c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</row>
    <row r="1871" spans="1:25" ht="26" x14ac:dyDescent="0.3">
      <c r="A1871" s="17"/>
      <c r="B1871" s="35" t="s">
        <v>1761</v>
      </c>
      <c r="C1871" s="15" t="s">
        <v>1762</v>
      </c>
      <c r="D1871" s="19" t="s">
        <v>1835</v>
      </c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</row>
    <row r="1872" spans="1:25" ht="26" x14ac:dyDescent="0.3">
      <c r="A1872" s="17"/>
      <c r="B1872" s="35" t="s">
        <v>1761</v>
      </c>
      <c r="C1872" s="15" t="s">
        <v>1762</v>
      </c>
      <c r="D1872" s="19" t="s">
        <v>1836</v>
      </c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</row>
    <row r="1873" spans="1:25" ht="28" x14ac:dyDescent="0.3">
      <c r="A1873" s="17"/>
      <c r="B1873" s="35" t="s">
        <v>1837</v>
      </c>
      <c r="C1873" s="15" t="s">
        <v>1838</v>
      </c>
      <c r="D1873" s="19" t="s">
        <v>1839</v>
      </c>
      <c r="E1873" s="5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</row>
    <row r="1874" spans="1:25" ht="28" x14ac:dyDescent="0.3">
      <c r="A1874" s="17"/>
      <c r="B1874" s="35" t="s">
        <v>1837</v>
      </c>
      <c r="C1874" s="15" t="s">
        <v>1838</v>
      </c>
      <c r="D1874" s="19" t="s">
        <v>1840</v>
      </c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</row>
    <row r="1875" spans="1:25" ht="28" x14ac:dyDescent="0.3">
      <c r="A1875" s="17"/>
      <c r="B1875" s="35" t="s">
        <v>1837</v>
      </c>
      <c r="C1875" s="15" t="s">
        <v>1838</v>
      </c>
      <c r="D1875" s="19" t="s">
        <v>1841</v>
      </c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</row>
    <row r="1876" spans="1:25" ht="28" x14ac:dyDescent="0.3">
      <c r="A1876" s="17"/>
      <c r="B1876" s="35" t="s">
        <v>1837</v>
      </c>
      <c r="C1876" s="15" t="s">
        <v>1838</v>
      </c>
      <c r="D1876" s="19" t="s">
        <v>1842</v>
      </c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</row>
    <row r="1877" spans="1:25" ht="28" x14ac:dyDescent="0.3">
      <c r="A1877" s="17"/>
      <c r="B1877" s="35" t="s">
        <v>1837</v>
      </c>
      <c r="C1877" s="15" t="s">
        <v>1838</v>
      </c>
      <c r="D1877" s="19" t="s">
        <v>1843</v>
      </c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</row>
    <row r="1878" spans="1:25" ht="28" x14ac:dyDescent="0.3">
      <c r="A1878" s="17"/>
      <c r="B1878" s="35" t="s">
        <v>1837</v>
      </c>
      <c r="C1878" s="15" t="s">
        <v>1838</v>
      </c>
      <c r="D1878" s="19" t="s">
        <v>1844</v>
      </c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</row>
    <row r="1879" spans="1:25" ht="28" x14ac:dyDescent="0.3">
      <c r="A1879" s="17"/>
      <c r="B1879" s="35" t="s">
        <v>1837</v>
      </c>
      <c r="C1879" s="15" t="s">
        <v>1838</v>
      </c>
      <c r="D1879" s="19" t="s">
        <v>1845</v>
      </c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</row>
    <row r="1880" spans="1:25" ht="28" x14ac:dyDescent="0.3">
      <c r="A1880" s="17"/>
      <c r="B1880" s="35" t="s">
        <v>1837</v>
      </c>
      <c r="C1880" s="15" t="s">
        <v>1838</v>
      </c>
      <c r="D1880" s="19" t="s">
        <v>1846</v>
      </c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</row>
    <row r="1881" spans="1:25" ht="28" x14ac:dyDescent="0.3">
      <c r="A1881" s="17"/>
      <c r="B1881" s="35" t="s">
        <v>1837</v>
      </c>
      <c r="C1881" s="15" t="s">
        <v>1838</v>
      </c>
      <c r="D1881" s="19" t="s">
        <v>1847</v>
      </c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</row>
    <row r="1882" spans="1:25" ht="28" x14ac:dyDescent="0.3">
      <c r="A1882" s="17"/>
      <c r="B1882" s="35" t="s">
        <v>1837</v>
      </c>
      <c r="C1882" s="15" t="s">
        <v>1838</v>
      </c>
      <c r="D1882" s="19" t="s">
        <v>1158</v>
      </c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</row>
    <row r="1883" spans="1:25" ht="28" x14ac:dyDescent="0.3">
      <c r="A1883" s="17"/>
      <c r="B1883" s="35" t="s">
        <v>1837</v>
      </c>
      <c r="C1883" s="15" t="s">
        <v>1838</v>
      </c>
      <c r="D1883" s="19" t="s">
        <v>1848</v>
      </c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</row>
    <row r="1884" spans="1:25" ht="28" x14ac:dyDescent="0.3">
      <c r="A1884" s="17"/>
      <c r="B1884" s="35" t="s">
        <v>1837</v>
      </c>
      <c r="C1884" s="15" t="s">
        <v>1838</v>
      </c>
      <c r="D1884" s="19" t="s">
        <v>1849</v>
      </c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</row>
    <row r="1885" spans="1:25" ht="28" x14ac:dyDescent="0.3">
      <c r="A1885" s="17"/>
      <c r="B1885" s="35" t="s">
        <v>1837</v>
      </c>
      <c r="C1885" s="15" t="s">
        <v>1838</v>
      </c>
      <c r="D1885" s="19" t="s">
        <v>1850</v>
      </c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</row>
    <row r="1886" spans="1:25" ht="28" x14ac:dyDescent="0.3">
      <c r="A1886" s="17"/>
      <c r="B1886" s="35" t="s">
        <v>1837</v>
      </c>
      <c r="C1886" s="15" t="s">
        <v>1838</v>
      </c>
      <c r="D1886" s="19" t="s">
        <v>1851</v>
      </c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</row>
    <row r="1887" spans="1:25" ht="28" x14ac:dyDescent="0.3">
      <c r="A1887" s="17"/>
      <c r="B1887" s="35" t="s">
        <v>1837</v>
      </c>
      <c r="C1887" s="15" t="s">
        <v>1838</v>
      </c>
      <c r="D1887" s="19" t="s">
        <v>848</v>
      </c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</row>
    <row r="1888" spans="1:25" ht="28" x14ac:dyDescent="0.3">
      <c r="A1888" s="17"/>
      <c r="B1888" s="35" t="s">
        <v>1837</v>
      </c>
      <c r="C1888" s="15" t="s">
        <v>1838</v>
      </c>
      <c r="D1888" s="19" t="s">
        <v>1852</v>
      </c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</row>
    <row r="1889" spans="1:25" ht="28" x14ac:dyDescent="0.3">
      <c r="A1889" s="17"/>
      <c r="B1889" s="35" t="s">
        <v>1837</v>
      </c>
      <c r="C1889" s="15" t="s">
        <v>1838</v>
      </c>
      <c r="D1889" s="19" t="s">
        <v>1853</v>
      </c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</row>
    <row r="1890" spans="1:25" ht="28" x14ac:dyDescent="0.3">
      <c r="A1890" s="17"/>
      <c r="B1890" s="35" t="s">
        <v>1837</v>
      </c>
      <c r="C1890" s="15" t="s">
        <v>1838</v>
      </c>
      <c r="D1890" s="19" t="s">
        <v>1854</v>
      </c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</row>
    <row r="1891" spans="1:25" ht="28" x14ac:dyDescent="0.3">
      <c r="A1891" s="17"/>
      <c r="B1891" s="35" t="s">
        <v>1837</v>
      </c>
      <c r="C1891" s="15" t="s">
        <v>1838</v>
      </c>
      <c r="D1891" s="19" t="s">
        <v>1855</v>
      </c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</row>
    <row r="1892" spans="1:25" ht="28" x14ac:dyDescent="0.3">
      <c r="A1892" s="17"/>
      <c r="B1892" s="35" t="s">
        <v>1837</v>
      </c>
      <c r="C1892" s="15" t="s">
        <v>1838</v>
      </c>
      <c r="D1892" s="19" t="s">
        <v>1856</v>
      </c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</row>
    <row r="1893" spans="1:25" ht="28" x14ac:dyDescent="0.3">
      <c r="A1893" s="17"/>
      <c r="B1893" s="35" t="s">
        <v>1837</v>
      </c>
      <c r="C1893" s="15" t="s">
        <v>1838</v>
      </c>
      <c r="D1893" s="19" t="s">
        <v>1857</v>
      </c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</row>
    <row r="1894" spans="1:25" ht="28" x14ac:dyDescent="0.3">
      <c r="A1894" s="17"/>
      <c r="B1894" s="35" t="s">
        <v>1837</v>
      </c>
      <c r="C1894" s="15" t="s">
        <v>1838</v>
      </c>
      <c r="D1894" s="19" t="s">
        <v>1858</v>
      </c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</row>
    <row r="1895" spans="1:25" ht="28" x14ac:dyDescent="0.3">
      <c r="A1895" s="17"/>
      <c r="B1895" s="35" t="s">
        <v>1837</v>
      </c>
      <c r="C1895" s="15" t="s">
        <v>1838</v>
      </c>
      <c r="D1895" s="19" t="s">
        <v>1385</v>
      </c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</row>
    <row r="1896" spans="1:25" ht="28" x14ac:dyDescent="0.3">
      <c r="A1896" s="17"/>
      <c r="B1896" s="35" t="s">
        <v>1837</v>
      </c>
      <c r="C1896" s="15" t="s">
        <v>1838</v>
      </c>
      <c r="D1896" s="19" t="s">
        <v>1859</v>
      </c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</row>
    <row r="1897" spans="1:25" ht="28" x14ac:dyDescent="0.3">
      <c r="A1897" s="17"/>
      <c r="B1897" s="35" t="s">
        <v>1837</v>
      </c>
      <c r="C1897" s="15" t="s">
        <v>1838</v>
      </c>
      <c r="D1897" s="19" t="s">
        <v>1860</v>
      </c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</row>
    <row r="1898" spans="1:25" ht="28" x14ac:dyDescent="0.3">
      <c r="A1898" s="17"/>
      <c r="B1898" s="35" t="s">
        <v>1837</v>
      </c>
      <c r="C1898" s="15" t="s">
        <v>1838</v>
      </c>
      <c r="D1898" s="19" t="s">
        <v>1861</v>
      </c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</row>
    <row r="1899" spans="1:25" ht="28" x14ac:dyDescent="0.3">
      <c r="A1899" s="17"/>
      <c r="B1899" s="35" t="s">
        <v>1837</v>
      </c>
      <c r="C1899" s="15" t="s">
        <v>1838</v>
      </c>
      <c r="D1899" s="19" t="s">
        <v>1862</v>
      </c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</row>
    <row r="1900" spans="1:25" ht="28" x14ac:dyDescent="0.3">
      <c r="A1900" s="17"/>
      <c r="B1900" s="35" t="s">
        <v>1837</v>
      </c>
      <c r="C1900" s="15" t="s">
        <v>1838</v>
      </c>
      <c r="D1900" s="19" t="s">
        <v>1863</v>
      </c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</row>
    <row r="1901" spans="1:25" ht="28" x14ac:dyDescent="0.3">
      <c r="A1901" s="17"/>
      <c r="B1901" s="35" t="s">
        <v>1837</v>
      </c>
      <c r="C1901" s="15" t="s">
        <v>1838</v>
      </c>
      <c r="D1901" s="19" t="s">
        <v>1864</v>
      </c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</row>
    <row r="1902" spans="1:25" ht="28" x14ac:dyDescent="0.3">
      <c r="A1902" s="17"/>
      <c r="B1902" s="35" t="s">
        <v>1837</v>
      </c>
      <c r="C1902" s="15" t="s">
        <v>1838</v>
      </c>
      <c r="D1902" s="19" t="s">
        <v>1865</v>
      </c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</row>
    <row r="1903" spans="1:25" ht="28" x14ac:dyDescent="0.3">
      <c r="A1903" s="17"/>
      <c r="B1903" s="35" t="s">
        <v>1837</v>
      </c>
      <c r="C1903" s="15" t="s">
        <v>1838</v>
      </c>
      <c r="D1903" s="19" t="s">
        <v>1866</v>
      </c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</row>
    <row r="1904" spans="1:25" ht="28" x14ac:dyDescent="0.3">
      <c r="A1904" s="17"/>
      <c r="B1904" s="35" t="s">
        <v>1837</v>
      </c>
      <c r="C1904" s="15" t="s">
        <v>1838</v>
      </c>
      <c r="D1904" s="19" t="s">
        <v>1867</v>
      </c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</row>
    <row r="1905" spans="1:25" ht="28" x14ac:dyDescent="0.3">
      <c r="A1905" s="17"/>
      <c r="B1905" s="35" t="s">
        <v>1837</v>
      </c>
      <c r="C1905" s="15" t="s">
        <v>1838</v>
      </c>
      <c r="D1905" s="19" t="s">
        <v>1868</v>
      </c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</row>
    <row r="1906" spans="1:25" ht="28" x14ac:dyDescent="0.3">
      <c r="A1906" s="17"/>
      <c r="B1906" s="35" t="s">
        <v>1837</v>
      </c>
      <c r="C1906" s="15" t="s">
        <v>1838</v>
      </c>
      <c r="D1906" s="19" t="s">
        <v>1869</v>
      </c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</row>
    <row r="1907" spans="1:25" ht="28" x14ac:dyDescent="0.3">
      <c r="A1907" s="17"/>
      <c r="B1907" s="35" t="s">
        <v>1837</v>
      </c>
      <c r="C1907" s="15" t="s">
        <v>1838</v>
      </c>
      <c r="D1907" s="19" t="s">
        <v>1870</v>
      </c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</row>
    <row r="1908" spans="1:25" ht="28" x14ac:dyDescent="0.3">
      <c r="A1908" s="17"/>
      <c r="B1908" s="35" t="s">
        <v>1837</v>
      </c>
      <c r="C1908" s="15" t="s">
        <v>1838</v>
      </c>
      <c r="D1908" s="19" t="s">
        <v>1871</v>
      </c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</row>
    <row r="1909" spans="1:25" ht="28" x14ac:dyDescent="0.3">
      <c r="A1909" s="17"/>
      <c r="B1909" s="35" t="s">
        <v>1837</v>
      </c>
      <c r="C1909" s="15" t="s">
        <v>1838</v>
      </c>
      <c r="D1909" s="19" t="s">
        <v>1872</v>
      </c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</row>
    <row r="1910" spans="1:25" ht="28" x14ac:dyDescent="0.3">
      <c r="A1910" s="17"/>
      <c r="B1910" s="35" t="s">
        <v>1837</v>
      </c>
      <c r="C1910" s="15" t="s">
        <v>1838</v>
      </c>
      <c r="D1910" s="19" t="s">
        <v>1873</v>
      </c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</row>
    <row r="1911" spans="1:25" ht="28" x14ac:dyDescent="0.3">
      <c r="A1911" s="17"/>
      <c r="B1911" s="35" t="s">
        <v>1837</v>
      </c>
      <c r="C1911" s="15" t="s">
        <v>1838</v>
      </c>
      <c r="D1911" s="19" t="s">
        <v>1874</v>
      </c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</row>
    <row r="1912" spans="1:25" ht="28" x14ac:dyDescent="0.3">
      <c r="A1912" s="17"/>
      <c r="B1912" s="35" t="s">
        <v>1837</v>
      </c>
      <c r="C1912" s="15" t="s">
        <v>1838</v>
      </c>
      <c r="D1912" s="19" t="s">
        <v>1089</v>
      </c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</row>
    <row r="1913" spans="1:25" ht="28" x14ac:dyDescent="0.3">
      <c r="A1913" s="17"/>
      <c r="B1913" s="35" t="s">
        <v>1837</v>
      </c>
      <c r="C1913" s="15" t="s">
        <v>1838</v>
      </c>
      <c r="D1913" s="19" t="s">
        <v>133</v>
      </c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</row>
    <row r="1914" spans="1:25" ht="28" x14ac:dyDescent="0.3">
      <c r="A1914" s="17"/>
      <c r="B1914" s="35" t="s">
        <v>1837</v>
      </c>
      <c r="C1914" s="15" t="s">
        <v>1838</v>
      </c>
      <c r="D1914" s="19" t="s">
        <v>1875</v>
      </c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</row>
    <row r="1915" spans="1:25" ht="28" x14ac:dyDescent="0.3">
      <c r="A1915" s="17"/>
      <c r="B1915" s="35" t="s">
        <v>1837</v>
      </c>
      <c r="C1915" s="15" t="s">
        <v>1838</v>
      </c>
      <c r="D1915" s="19" t="s">
        <v>1876</v>
      </c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</row>
    <row r="1916" spans="1:25" ht="28" x14ac:dyDescent="0.3">
      <c r="A1916" s="17"/>
      <c r="B1916" s="35" t="s">
        <v>1837</v>
      </c>
      <c r="C1916" s="15" t="s">
        <v>1838</v>
      </c>
      <c r="D1916" s="19" t="s">
        <v>1877</v>
      </c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</row>
    <row r="1917" spans="1:25" ht="28" x14ac:dyDescent="0.3">
      <c r="A1917" s="17"/>
      <c r="B1917" s="35" t="s">
        <v>1837</v>
      </c>
      <c r="C1917" s="15" t="s">
        <v>1838</v>
      </c>
      <c r="D1917" s="19" t="s">
        <v>1878</v>
      </c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</row>
    <row r="1918" spans="1:25" ht="28" x14ac:dyDescent="0.3">
      <c r="A1918" s="17"/>
      <c r="B1918" s="35" t="s">
        <v>1837</v>
      </c>
      <c r="C1918" s="15" t="s">
        <v>1838</v>
      </c>
      <c r="D1918" s="19" t="s">
        <v>1879</v>
      </c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</row>
    <row r="1919" spans="1:25" ht="28" x14ac:dyDescent="0.3">
      <c r="A1919" s="17"/>
      <c r="B1919" s="35" t="s">
        <v>1837</v>
      </c>
      <c r="C1919" s="15" t="s">
        <v>1838</v>
      </c>
      <c r="D1919" s="19" t="s">
        <v>1880</v>
      </c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</row>
    <row r="1920" spans="1:25" ht="28" x14ac:dyDescent="0.3">
      <c r="A1920" s="17"/>
      <c r="B1920" s="35" t="s">
        <v>1837</v>
      </c>
      <c r="C1920" s="15" t="s">
        <v>1838</v>
      </c>
      <c r="D1920" s="19" t="s">
        <v>1881</v>
      </c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</row>
    <row r="1921" spans="1:25" ht="28" x14ac:dyDescent="0.3">
      <c r="A1921" s="17"/>
      <c r="B1921" s="35" t="s">
        <v>1837</v>
      </c>
      <c r="C1921" s="15" t="s">
        <v>1838</v>
      </c>
      <c r="D1921" s="19" t="s">
        <v>1882</v>
      </c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</row>
    <row r="1922" spans="1:25" ht="28" x14ac:dyDescent="0.3">
      <c r="A1922" s="17"/>
      <c r="B1922" s="35" t="s">
        <v>1837</v>
      </c>
      <c r="C1922" s="15" t="s">
        <v>1838</v>
      </c>
      <c r="D1922" s="19" t="s">
        <v>1883</v>
      </c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</row>
    <row r="1923" spans="1:25" ht="28" x14ac:dyDescent="0.3">
      <c r="A1923" s="17"/>
      <c r="B1923" s="35" t="s">
        <v>1837</v>
      </c>
      <c r="C1923" s="15" t="s">
        <v>1838</v>
      </c>
      <c r="D1923" s="19" t="s">
        <v>1884</v>
      </c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</row>
    <row r="1924" spans="1:25" ht="28" x14ac:dyDescent="0.3">
      <c r="A1924" s="17"/>
      <c r="B1924" s="35" t="s">
        <v>1837</v>
      </c>
      <c r="C1924" s="15" t="s">
        <v>1838</v>
      </c>
      <c r="D1924" s="19" t="s">
        <v>1885</v>
      </c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</row>
    <row r="1925" spans="1:25" ht="28" x14ac:dyDescent="0.3">
      <c r="A1925" s="17"/>
      <c r="B1925" s="35" t="s">
        <v>1837</v>
      </c>
      <c r="C1925" s="15" t="s">
        <v>1838</v>
      </c>
      <c r="D1925" s="19" t="s">
        <v>1886</v>
      </c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</row>
    <row r="1926" spans="1:25" ht="28" x14ac:dyDescent="0.3">
      <c r="A1926" s="17"/>
      <c r="B1926" s="35" t="s">
        <v>1837</v>
      </c>
      <c r="C1926" s="15" t="s">
        <v>1838</v>
      </c>
      <c r="D1926" s="19" t="s">
        <v>1887</v>
      </c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</row>
    <row r="1927" spans="1:25" ht="28" x14ac:dyDescent="0.3">
      <c r="A1927" s="17"/>
      <c r="B1927" s="35" t="s">
        <v>1837</v>
      </c>
      <c r="C1927" s="15" t="s">
        <v>1838</v>
      </c>
      <c r="D1927" s="19" t="s">
        <v>1888</v>
      </c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</row>
    <row r="1928" spans="1:25" ht="28" x14ac:dyDescent="0.3">
      <c r="A1928" s="17"/>
      <c r="B1928" s="35" t="s">
        <v>1837</v>
      </c>
      <c r="C1928" s="15" t="s">
        <v>1838</v>
      </c>
      <c r="D1928" s="19" t="s">
        <v>1889</v>
      </c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</row>
    <row r="1929" spans="1:25" ht="28" x14ac:dyDescent="0.3">
      <c r="A1929" s="17"/>
      <c r="B1929" s="35" t="s">
        <v>1837</v>
      </c>
      <c r="C1929" s="15" t="s">
        <v>1838</v>
      </c>
      <c r="D1929" s="19" t="s">
        <v>1890</v>
      </c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</row>
    <row r="1930" spans="1:25" ht="28" x14ac:dyDescent="0.3">
      <c r="A1930" s="17"/>
      <c r="B1930" s="35" t="s">
        <v>1837</v>
      </c>
      <c r="C1930" s="15" t="s">
        <v>1838</v>
      </c>
      <c r="D1930" s="19" t="s">
        <v>1891</v>
      </c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</row>
    <row r="1931" spans="1:25" ht="28" x14ac:dyDescent="0.3">
      <c r="A1931" s="17"/>
      <c r="B1931" s="35" t="s">
        <v>1837</v>
      </c>
      <c r="C1931" s="15" t="s">
        <v>1838</v>
      </c>
      <c r="D1931" s="19" t="s">
        <v>1892</v>
      </c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</row>
    <row r="1932" spans="1:25" ht="28" x14ac:dyDescent="0.3">
      <c r="A1932" s="17"/>
      <c r="B1932" s="35" t="s">
        <v>1837</v>
      </c>
      <c r="C1932" s="15" t="s">
        <v>1838</v>
      </c>
      <c r="D1932" s="19" t="s">
        <v>1893</v>
      </c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</row>
    <row r="1933" spans="1:25" ht="28" x14ac:dyDescent="0.3">
      <c r="A1933" s="17"/>
      <c r="B1933" s="35" t="s">
        <v>1837</v>
      </c>
      <c r="C1933" s="15" t="s">
        <v>1838</v>
      </c>
      <c r="D1933" s="19" t="s">
        <v>1894</v>
      </c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</row>
    <row r="1934" spans="1:25" ht="28" x14ac:dyDescent="0.3">
      <c r="A1934" s="17"/>
      <c r="B1934" s="35" t="s">
        <v>1837</v>
      </c>
      <c r="C1934" s="15" t="s">
        <v>1838</v>
      </c>
      <c r="D1934" s="19" t="s">
        <v>1895</v>
      </c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</row>
    <row r="1935" spans="1:25" ht="28" x14ac:dyDescent="0.3">
      <c r="A1935" s="17"/>
      <c r="B1935" s="35" t="s">
        <v>1837</v>
      </c>
      <c r="C1935" s="15" t="s">
        <v>1838</v>
      </c>
      <c r="D1935" s="19" t="s">
        <v>1896</v>
      </c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</row>
    <row r="1936" spans="1:25" ht="28" x14ac:dyDescent="0.3">
      <c r="A1936" s="17"/>
      <c r="B1936" s="35" t="s">
        <v>1837</v>
      </c>
      <c r="C1936" s="15" t="s">
        <v>1838</v>
      </c>
      <c r="D1936" s="19" t="s">
        <v>1897</v>
      </c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</row>
    <row r="1937" spans="1:25" ht="28" x14ac:dyDescent="0.3">
      <c r="A1937" s="17"/>
      <c r="B1937" s="35" t="s">
        <v>1837</v>
      </c>
      <c r="C1937" s="15" t="s">
        <v>1838</v>
      </c>
      <c r="D1937" s="19" t="s">
        <v>1898</v>
      </c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</row>
    <row r="1938" spans="1:25" ht="28" x14ac:dyDescent="0.3">
      <c r="A1938" s="17"/>
      <c r="B1938" s="35" t="s">
        <v>1837</v>
      </c>
      <c r="C1938" s="15" t="s">
        <v>1838</v>
      </c>
      <c r="D1938" s="19" t="s">
        <v>1899</v>
      </c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</row>
    <row r="1939" spans="1:25" ht="28" x14ac:dyDescent="0.3">
      <c r="A1939" s="17"/>
      <c r="B1939" s="35" t="s">
        <v>1837</v>
      </c>
      <c r="C1939" s="15" t="s">
        <v>1838</v>
      </c>
      <c r="D1939" s="19" t="s">
        <v>1900</v>
      </c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</row>
    <row r="1940" spans="1:25" ht="28" x14ac:dyDescent="0.3">
      <c r="A1940" s="17"/>
      <c r="B1940" s="35" t="s">
        <v>1837</v>
      </c>
      <c r="C1940" s="15" t="s">
        <v>1838</v>
      </c>
      <c r="D1940" s="19" t="s">
        <v>1901</v>
      </c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</row>
    <row r="1941" spans="1:25" ht="28" x14ac:dyDescent="0.3">
      <c r="A1941" s="17"/>
      <c r="B1941" s="35" t="s">
        <v>1837</v>
      </c>
      <c r="C1941" s="15" t="s">
        <v>1838</v>
      </c>
      <c r="D1941" s="19" t="s">
        <v>1902</v>
      </c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</row>
    <row r="1942" spans="1:25" ht="28" x14ac:dyDescent="0.3">
      <c r="A1942" s="17"/>
      <c r="B1942" s="35" t="s">
        <v>1837</v>
      </c>
      <c r="C1942" s="15" t="s">
        <v>1838</v>
      </c>
      <c r="D1942" s="19" t="s">
        <v>1903</v>
      </c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</row>
    <row r="1943" spans="1:25" ht="28" x14ac:dyDescent="0.3">
      <c r="A1943" s="17"/>
      <c r="B1943" s="35" t="s">
        <v>1837</v>
      </c>
      <c r="C1943" s="15" t="s">
        <v>1838</v>
      </c>
      <c r="D1943" s="19" t="s">
        <v>949</v>
      </c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</row>
    <row r="1944" spans="1:25" ht="28" x14ac:dyDescent="0.3">
      <c r="A1944" s="17"/>
      <c r="B1944" s="35" t="s">
        <v>1837</v>
      </c>
      <c r="C1944" s="15" t="s">
        <v>1838</v>
      </c>
      <c r="D1944" s="19" t="s">
        <v>1904</v>
      </c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</row>
    <row r="1945" spans="1:25" ht="28" x14ac:dyDescent="0.3">
      <c r="A1945" s="17"/>
      <c r="B1945" s="35" t="s">
        <v>1837</v>
      </c>
      <c r="C1945" s="15" t="s">
        <v>1838</v>
      </c>
      <c r="D1945" s="19" t="s">
        <v>1905</v>
      </c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</row>
    <row r="1946" spans="1:25" ht="28" x14ac:dyDescent="0.3">
      <c r="A1946" s="17"/>
      <c r="B1946" s="35" t="s">
        <v>1837</v>
      </c>
      <c r="C1946" s="15" t="s">
        <v>1838</v>
      </c>
      <c r="D1946" s="19" t="s">
        <v>1906</v>
      </c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</row>
    <row r="1947" spans="1:25" ht="28" x14ac:dyDescent="0.3">
      <c r="A1947" s="17"/>
      <c r="B1947" s="35" t="s">
        <v>1837</v>
      </c>
      <c r="C1947" s="15" t="s">
        <v>1838</v>
      </c>
      <c r="D1947" s="19" t="s">
        <v>1907</v>
      </c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</row>
    <row r="1948" spans="1:25" ht="28" x14ac:dyDescent="0.3">
      <c r="A1948" s="17"/>
      <c r="B1948" s="35" t="s">
        <v>1837</v>
      </c>
      <c r="C1948" s="15" t="s">
        <v>1838</v>
      </c>
      <c r="D1948" s="19" t="s">
        <v>1908</v>
      </c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</row>
    <row r="1949" spans="1:25" ht="28" x14ac:dyDescent="0.3">
      <c r="A1949" s="17"/>
      <c r="B1949" s="35" t="s">
        <v>1837</v>
      </c>
      <c r="C1949" s="15" t="s">
        <v>1838</v>
      </c>
      <c r="D1949" s="19" t="s">
        <v>1909</v>
      </c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</row>
    <row r="1950" spans="1:25" ht="28" x14ac:dyDescent="0.3">
      <c r="A1950" s="17"/>
      <c r="B1950" s="35" t="s">
        <v>1837</v>
      </c>
      <c r="C1950" s="15" t="s">
        <v>1838</v>
      </c>
      <c r="D1950" s="19" t="s">
        <v>1910</v>
      </c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</row>
    <row r="1951" spans="1:25" ht="28" x14ac:dyDescent="0.3">
      <c r="A1951" s="17"/>
      <c r="B1951" s="35" t="s">
        <v>1837</v>
      </c>
      <c r="C1951" s="15" t="s">
        <v>1838</v>
      </c>
      <c r="D1951" s="19" t="s">
        <v>1911</v>
      </c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</row>
    <row r="1952" spans="1:25" ht="28" x14ac:dyDescent="0.3">
      <c r="A1952" s="17"/>
      <c r="B1952" s="35" t="s">
        <v>1837</v>
      </c>
      <c r="C1952" s="15" t="s">
        <v>1838</v>
      </c>
      <c r="D1952" s="19" t="s">
        <v>1912</v>
      </c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</row>
    <row r="1953" spans="1:25" ht="28" x14ac:dyDescent="0.3">
      <c r="A1953" s="17"/>
      <c r="B1953" s="35" t="s">
        <v>1837</v>
      </c>
      <c r="C1953" s="15" t="s">
        <v>1838</v>
      </c>
      <c r="D1953" s="19" t="s">
        <v>1913</v>
      </c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</row>
    <row r="1954" spans="1:25" ht="28" x14ac:dyDescent="0.3">
      <c r="A1954" s="17"/>
      <c r="B1954" s="35" t="s">
        <v>1837</v>
      </c>
      <c r="C1954" s="15" t="s">
        <v>1838</v>
      </c>
      <c r="D1954" s="19" t="s">
        <v>1914</v>
      </c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</row>
    <row r="1955" spans="1:25" ht="28" x14ac:dyDescent="0.3">
      <c r="A1955" s="17"/>
      <c r="B1955" s="35" t="s">
        <v>1837</v>
      </c>
      <c r="C1955" s="15" t="s">
        <v>1838</v>
      </c>
      <c r="D1955" s="19" t="s">
        <v>1915</v>
      </c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</row>
    <row r="1956" spans="1:25" ht="28" x14ac:dyDescent="0.3">
      <c r="A1956" s="17"/>
      <c r="B1956" s="35" t="s">
        <v>1837</v>
      </c>
      <c r="C1956" s="15" t="s">
        <v>1838</v>
      </c>
      <c r="D1956" s="19" t="s">
        <v>1916</v>
      </c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</row>
    <row r="1957" spans="1:25" ht="28" x14ac:dyDescent="0.3">
      <c r="A1957" s="17"/>
      <c r="B1957" s="35" t="s">
        <v>1837</v>
      </c>
      <c r="C1957" s="15" t="s">
        <v>1838</v>
      </c>
      <c r="D1957" s="19" t="s">
        <v>1917</v>
      </c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</row>
    <row r="1958" spans="1:25" ht="28" x14ac:dyDescent="0.3">
      <c r="A1958" s="17"/>
      <c r="B1958" s="35" t="s">
        <v>1837</v>
      </c>
      <c r="C1958" s="15" t="s">
        <v>1838</v>
      </c>
      <c r="D1958" s="19" t="s">
        <v>1918</v>
      </c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</row>
    <row r="1959" spans="1:25" ht="28" x14ac:dyDescent="0.3">
      <c r="A1959" s="17"/>
      <c r="B1959" s="35" t="s">
        <v>1837</v>
      </c>
      <c r="C1959" s="15" t="s">
        <v>1838</v>
      </c>
      <c r="D1959" s="19" t="s">
        <v>1919</v>
      </c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</row>
    <row r="1960" spans="1:25" ht="28" x14ac:dyDescent="0.3">
      <c r="A1960" s="17"/>
      <c r="B1960" s="35" t="s">
        <v>1837</v>
      </c>
      <c r="C1960" s="15" t="s">
        <v>1838</v>
      </c>
      <c r="D1960" s="19" t="s">
        <v>1920</v>
      </c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</row>
    <row r="1961" spans="1:25" ht="12.5" x14ac:dyDescent="0.25">
      <c r="A1961" s="23" t="s">
        <v>1921</v>
      </c>
      <c r="B1961" s="45" t="s">
        <v>1922</v>
      </c>
      <c r="C1961" s="29" t="s">
        <v>1923</v>
      </c>
      <c r="D1961" s="29" t="s">
        <v>1924</v>
      </c>
      <c r="E1961" s="27"/>
      <c r="F1961" s="27"/>
      <c r="G1961" s="27"/>
      <c r="H1961" s="27"/>
      <c r="I1961" s="27"/>
      <c r="J1961" s="27"/>
      <c r="K1961" s="27"/>
      <c r="L1961" s="27"/>
      <c r="M1961" s="27"/>
      <c r="N1961" s="27"/>
      <c r="O1961" s="27"/>
      <c r="P1961" s="27"/>
      <c r="Q1961" s="27"/>
      <c r="R1961" s="27"/>
      <c r="S1961" s="27"/>
      <c r="T1961" s="27"/>
      <c r="U1961" s="27"/>
      <c r="V1961" s="27"/>
      <c r="W1961" s="27"/>
      <c r="X1961" s="27"/>
      <c r="Y1961" s="27"/>
    </row>
    <row r="1962" spans="1:25" ht="15.75" customHeight="1" x14ac:dyDescent="0.25">
      <c r="A1962" s="24"/>
      <c r="B1962" s="37"/>
      <c r="C1962" s="24"/>
      <c r="D1962" s="24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  <c r="W1962" s="28"/>
      <c r="X1962" s="28"/>
      <c r="Y1962" s="28"/>
    </row>
    <row r="1963" spans="1:25" ht="14" x14ac:dyDescent="0.3">
      <c r="A1963" s="17"/>
      <c r="B1963" s="35" t="s">
        <v>1922</v>
      </c>
      <c r="C1963" s="13" t="s">
        <v>1923</v>
      </c>
      <c r="D1963" s="14" t="s">
        <v>1925</v>
      </c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</row>
    <row r="1964" spans="1:25" ht="14" x14ac:dyDescent="0.3">
      <c r="A1964" s="17"/>
      <c r="B1964" s="35" t="s">
        <v>1922</v>
      </c>
      <c r="C1964" s="13" t="s">
        <v>1923</v>
      </c>
      <c r="D1964" s="14" t="s">
        <v>1926</v>
      </c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</row>
    <row r="1965" spans="1:25" ht="14" x14ac:dyDescent="0.3">
      <c r="A1965" s="17"/>
      <c r="B1965" s="35" t="s">
        <v>1922</v>
      </c>
      <c r="C1965" s="13" t="s">
        <v>1923</v>
      </c>
      <c r="D1965" s="14" t="s">
        <v>1927</v>
      </c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</row>
    <row r="1966" spans="1:25" ht="14" x14ac:dyDescent="0.3">
      <c r="A1966" s="17"/>
      <c r="B1966" s="35" t="s">
        <v>1922</v>
      </c>
      <c r="C1966" s="13" t="s">
        <v>1923</v>
      </c>
      <c r="D1966" s="14" t="s">
        <v>1928</v>
      </c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</row>
    <row r="1967" spans="1:25" ht="14" x14ac:dyDescent="0.3">
      <c r="A1967" s="17"/>
      <c r="B1967" s="35" t="s">
        <v>1922</v>
      </c>
      <c r="C1967" s="13" t="s">
        <v>1923</v>
      </c>
      <c r="D1967" s="14" t="s">
        <v>1929</v>
      </c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</row>
    <row r="1968" spans="1:25" ht="14" x14ac:dyDescent="0.3">
      <c r="A1968" s="17"/>
      <c r="B1968" s="35" t="s">
        <v>1922</v>
      </c>
      <c r="C1968" s="13" t="s">
        <v>1930</v>
      </c>
      <c r="D1968" s="14" t="s">
        <v>1931</v>
      </c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</row>
    <row r="1969" spans="1:25" ht="14" x14ac:dyDescent="0.3">
      <c r="A1969" s="17"/>
      <c r="B1969" s="35" t="s">
        <v>1922</v>
      </c>
      <c r="C1969" s="13" t="s">
        <v>1930</v>
      </c>
      <c r="D1969" s="14" t="s">
        <v>1932</v>
      </c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</row>
    <row r="1970" spans="1:25" ht="14" x14ac:dyDescent="0.3">
      <c r="A1970" s="17"/>
      <c r="B1970" s="35" t="s">
        <v>1922</v>
      </c>
      <c r="C1970" s="13" t="s">
        <v>1930</v>
      </c>
      <c r="D1970" s="14" t="s">
        <v>1933</v>
      </c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</row>
    <row r="1971" spans="1:25" ht="14" x14ac:dyDescent="0.3">
      <c r="A1971" s="17"/>
      <c r="B1971" s="35" t="s">
        <v>1922</v>
      </c>
      <c r="C1971" s="13" t="s">
        <v>1930</v>
      </c>
      <c r="D1971" s="14" t="s">
        <v>1934</v>
      </c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</row>
    <row r="1972" spans="1:25" ht="14" x14ac:dyDescent="0.3">
      <c r="A1972" s="17"/>
      <c r="B1972" s="35" t="s">
        <v>1922</v>
      </c>
      <c r="C1972" s="13" t="s">
        <v>1930</v>
      </c>
      <c r="D1972" s="14" t="s">
        <v>1935</v>
      </c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</row>
    <row r="1973" spans="1:25" ht="14" x14ac:dyDescent="0.3">
      <c r="A1973" s="17"/>
      <c r="B1973" s="35" t="s">
        <v>1922</v>
      </c>
      <c r="C1973" s="13" t="s">
        <v>1936</v>
      </c>
      <c r="D1973" s="14" t="s">
        <v>1937</v>
      </c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</row>
    <row r="1974" spans="1:25" ht="14" x14ac:dyDescent="0.3">
      <c r="A1974" s="17"/>
      <c r="B1974" s="35" t="s">
        <v>1922</v>
      </c>
      <c r="C1974" s="13" t="s">
        <v>1936</v>
      </c>
      <c r="D1974" s="14" t="s">
        <v>1938</v>
      </c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</row>
    <row r="1975" spans="1:25" ht="14" x14ac:dyDescent="0.3">
      <c r="A1975" s="17"/>
      <c r="B1975" s="35" t="s">
        <v>1922</v>
      </c>
      <c r="C1975" s="13" t="s">
        <v>1936</v>
      </c>
      <c r="D1975" s="14" t="s">
        <v>1939</v>
      </c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</row>
    <row r="1976" spans="1:25" ht="14" x14ac:dyDescent="0.3">
      <c r="A1976" s="17"/>
      <c r="B1976" s="35" t="s">
        <v>1922</v>
      </c>
      <c r="C1976" s="13" t="s">
        <v>1936</v>
      </c>
      <c r="D1976" s="14" t="s">
        <v>1940</v>
      </c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</row>
    <row r="1977" spans="1:25" ht="14" x14ac:dyDescent="0.3">
      <c r="A1977" s="17"/>
      <c r="B1977" s="35" t="s">
        <v>1922</v>
      </c>
      <c r="C1977" s="13" t="s">
        <v>1936</v>
      </c>
      <c r="D1977" s="14" t="s">
        <v>497</v>
      </c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</row>
    <row r="1978" spans="1:25" ht="28" x14ac:dyDescent="0.3">
      <c r="A1978" s="17"/>
      <c r="B1978" s="35" t="s">
        <v>1941</v>
      </c>
      <c r="C1978" s="13" t="s">
        <v>1923</v>
      </c>
      <c r="D1978" s="14" t="s">
        <v>1731</v>
      </c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</row>
    <row r="1979" spans="1:25" ht="28" x14ac:dyDescent="0.3">
      <c r="A1979" s="17"/>
      <c r="B1979" s="35" t="s">
        <v>1941</v>
      </c>
      <c r="C1979" s="13" t="s">
        <v>1923</v>
      </c>
      <c r="D1979" s="14" t="s">
        <v>1942</v>
      </c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</row>
    <row r="1980" spans="1:25" ht="28" x14ac:dyDescent="0.3">
      <c r="A1980" s="17"/>
      <c r="B1980" s="35" t="s">
        <v>1941</v>
      </c>
      <c r="C1980" s="13" t="s">
        <v>1923</v>
      </c>
      <c r="D1980" s="14" t="s">
        <v>1943</v>
      </c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</row>
    <row r="1981" spans="1:25" ht="28" x14ac:dyDescent="0.3">
      <c r="A1981" s="17"/>
      <c r="B1981" s="35" t="s">
        <v>1941</v>
      </c>
      <c r="C1981" s="13" t="s">
        <v>1923</v>
      </c>
      <c r="D1981" s="14" t="s">
        <v>1944</v>
      </c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</row>
    <row r="1982" spans="1:25" ht="28" x14ac:dyDescent="0.3">
      <c r="A1982" s="17"/>
      <c r="B1982" s="35" t="s">
        <v>1941</v>
      </c>
      <c r="C1982" s="13" t="s">
        <v>1923</v>
      </c>
      <c r="D1982" s="14" t="s">
        <v>1945</v>
      </c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</row>
    <row r="1983" spans="1:25" ht="28" x14ac:dyDescent="0.3">
      <c r="A1983" s="17"/>
      <c r="B1983" s="35" t="s">
        <v>1941</v>
      </c>
      <c r="C1983" s="13" t="s">
        <v>1923</v>
      </c>
      <c r="D1983" s="14" t="s">
        <v>1946</v>
      </c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</row>
    <row r="1984" spans="1:25" ht="28" x14ac:dyDescent="0.3">
      <c r="A1984" s="17"/>
      <c r="B1984" s="35" t="s">
        <v>1941</v>
      </c>
      <c r="C1984" s="13" t="s">
        <v>1930</v>
      </c>
      <c r="D1984" s="14" t="s">
        <v>1947</v>
      </c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</row>
    <row r="1985" spans="1:25" ht="28" x14ac:dyDescent="0.3">
      <c r="A1985" s="17"/>
      <c r="B1985" s="35" t="s">
        <v>1941</v>
      </c>
      <c r="C1985" s="13" t="s">
        <v>1930</v>
      </c>
      <c r="D1985" s="14" t="s">
        <v>1948</v>
      </c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</row>
    <row r="1986" spans="1:25" ht="28" x14ac:dyDescent="0.3">
      <c r="A1986" s="17"/>
      <c r="B1986" s="35" t="s">
        <v>1941</v>
      </c>
      <c r="C1986" s="13" t="s">
        <v>1930</v>
      </c>
      <c r="D1986" s="14" t="s">
        <v>1949</v>
      </c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</row>
    <row r="1987" spans="1:25" ht="28" x14ac:dyDescent="0.3">
      <c r="A1987" s="17"/>
      <c r="B1987" s="35" t="s">
        <v>1941</v>
      </c>
      <c r="C1987" s="13" t="s">
        <v>1930</v>
      </c>
      <c r="D1987" s="14" t="s">
        <v>1950</v>
      </c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</row>
    <row r="1988" spans="1:25" ht="28" x14ac:dyDescent="0.3">
      <c r="A1988" s="17"/>
      <c r="B1988" s="35" t="s">
        <v>1941</v>
      </c>
      <c r="C1988" s="13" t="s">
        <v>1930</v>
      </c>
      <c r="D1988" s="14" t="s">
        <v>1951</v>
      </c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</row>
    <row r="1989" spans="1:25" ht="28" x14ac:dyDescent="0.3">
      <c r="A1989" s="17"/>
      <c r="B1989" s="35" t="s">
        <v>1941</v>
      </c>
      <c r="C1989" s="13" t="s">
        <v>1936</v>
      </c>
      <c r="D1989" s="14" t="s">
        <v>1421</v>
      </c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</row>
    <row r="1990" spans="1:25" ht="28" x14ac:dyDescent="0.3">
      <c r="A1990" s="17"/>
      <c r="B1990" s="35" t="s">
        <v>1941</v>
      </c>
      <c r="C1990" s="13" t="s">
        <v>1936</v>
      </c>
      <c r="D1990" s="14" t="s">
        <v>1952</v>
      </c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</row>
    <row r="1991" spans="1:25" ht="28" x14ac:dyDescent="0.3">
      <c r="A1991" s="17"/>
      <c r="B1991" s="35" t="s">
        <v>1941</v>
      </c>
      <c r="C1991" s="13" t="s">
        <v>1936</v>
      </c>
      <c r="D1991" s="14" t="s">
        <v>1953</v>
      </c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</row>
    <row r="1992" spans="1:25" ht="28" x14ac:dyDescent="0.3">
      <c r="A1992" s="17"/>
      <c r="B1992" s="35" t="s">
        <v>1941</v>
      </c>
      <c r="C1992" s="13" t="s">
        <v>1936</v>
      </c>
      <c r="D1992" s="14" t="s">
        <v>1954</v>
      </c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</row>
    <row r="1993" spans="1:25" ht="28" x14ac:dyDescent="0.3">
      <c r="A1993" s="17"/>
      <c r="B1993" s="35" t="s">
        <v>1941</v>
      </c>
      <c r="C1993" s="13" t="s">
        <v>1936</v>
      </c>
      <c r="D1993" s="14" t="s">
        <v>1955</v>
      </c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</row>
    <row r="1994" spans="1:25" ht="14" x14ac:dyDescent="0.3">
      <c r="A1994" s="17"/>
      <c r="B1994" s="35" t="s">
        <v>1956</v>
      </c>
      <c r="C1994" s="13" t="s">
        <v>1923</v>
      </c>
      <c r="D1994" s="14" t="s">
        <v>1957</v>
      </c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</row>
    <row r="1995" spans="1:25" ht="14" x14ac:dyDescent="0.3">
      <c r="A1995" s="17"/>
      <c r="B1995" s="35" t="s">
        <v>1956</v>
      </c>
      <c r="C1995" s="13" t="s">
        <v>1923</v>
      </c>
      <c r="D1995" s="14" t="s">
        <v>1958</v>
      </c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</row>
    <row r="1996" spans="1:25" ht="14" x14ac:dyDescent="0.3">
      <c r="A1996" s="17"/>
      <c r="B1996" s="35" t="s">
        <v>1956</v>
      </c>
      <c r="C1996" s="13" t="s">
        <v>1923</v>
      </c>
      <c r="D1996" s="14" t="s">
        <v>1959</v>
      </c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  <c r="X1996" s="6"/>
      <c r="Y1996" s="6"/>
    </row>
    <row r="1997" spans="1:25" ht="14" x14ac:dyDescent="0.3">
      <c r="A1997" s="17"/>
      <c r="B1997" s="35" t="s">
        <v>1956</v>
      </c>
      <c r="C1997" s="13" t="s">
        <v>1923</v>
      </c>
      <c r="D1997" s="14" t="s">
        <v>1960</v>
      </c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</row>
    <row r="1998" spans="1:25" ht="14" x14ac:dyDescent="0.3">
      <c r="A1998" s="17"/>
      <c r="B1998" s="35" t="s">
        <v>1956</v>
      </c>
      <c r="C1998" s="13" t="s">
        <v>1923</v>
      </c>
      <c r="D1998" s="14" t="s">
        <v>1961</v>
      </c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  <c r="X1998" s="6"/>
      <c r="Y1998" s="6"/>
    </row>
    <row r="1999" spans="1:25" ht="14" x14ac:dyDescent="0.3">
      <c r="A1999" s="17"/>
      <c r="B1999" s="35" t="s">
        <v>1956</v>
      </c>
      <c r="C1999" s="13" t="s">
        <v>1923</v>
      </c>
      <c r="D1999" s="14" t="s">
        <v>1962</v>
      </c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/>
    </row>
    <row r="2000" spans="1:25" ht="14" x14ac:dyDescent="0.3">
      <c r="A2000" s="17"/>
      <c r="B2000" s="35" t="s">
        <v>1956</v>
      </c>
      <c r="C2000" s="13" t="s">
        <v>1930</v>
      </c>
      <c r="D2000" s="14" t="s">
        <v>1963</v>
      </c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  <c r="X2000" s="6"/>
      <c r="Y2000" s="6"/>
    </row>
    <row r="2001" spans="1:25" ht="14" x14ac:dyDescent="0.3">
      <c r="A2001" s="17"/>
      <c r="B2001" s="35" t="s">
        <v>1956</v>
      </c>
      <c r="C2001" s="13" t="s">
        <v>1930</v>
      </c>
      <c r="D2001" s="14" t="s">
        <v>1964</v>
      </c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/>
    </row>
    <row r="2002" spans="1:25" ht="14" x14ac:dyDescent="0.3">
      <c r="A2002" s="17"/>
      <c r="B2002" s="35" t="s">
        <v>1956</v>
      </c>
      <c r="C2002" s="13" t="s">
        <v>1930</v>
      </c>
      <c r="D2002" s="14" t="s">
        <v>1965</v>
      </c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  <c r="W2002" s="6"/>
      <c r="X2002" s="6"/>
      <c r="Y2002" s="6"/>
    </row>
    <row r="2003" spans="1:25" ht="14" x14ac:dyDescent="0.3">
      <c r="A2003" s="17"/>
      <c r="B2003" s="35" t="s">
        <v>1956</v>
      </c>
      <c r="C2003" s="13" t="s">
        <v>1930</v>
      </c>
      <c r="D2003" s="14" t="s">
        <v>1966</v>
      </c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  <c r="X2003" s="6"/>
      <c r="Y2003" s="6"/>
    </row>
    <row r="2004" spans="1:25" ht="14" x14ac:dyDescent="0.3">
      <c r="A2004" s="17"/>
      <c r="B2004" s="35" t="s">
        <v>1956</v>
      </c>
      <c r="C2004" s="13" t="s">
        <v>1930</v>
      </c>
      <c r="D2004" s="14" t="s">
        <v>1967</v>
      </c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  <c r="W2004" s="6"/>
      <c r="X2004" s="6"/>
      <c r="Y2004" s="6"/>
    </row>
    <row r="2005" spans="1:25" ht="14" x14ac:dyDescent="0.3">
      <c r="A2005" s="17"/>
      <c r="B2005" s="35" t="s">
        <v>1956</v>
      </c>
      <c r="C2005" s="13" t="s">
        <v>1936</v>
      </c>
      <c r="D2005" s="14" t="s">
        <v>1968</v>
      </c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  <c r="X2005" s="6"/>
      <c r="Y2005" s="6"/>
    </row>
    <row r="2006" spans="1:25" ht="14" x14ac:dyDescent="0.3">
      <c r="A2006" s="17"/>
      <c r="B2006" s="35" t="s">
        <v>1956</v>
      </c>
      <c r="C2006" s="13" t="s">
        <v>1936</v>
      </c>
      <c r="D2006" s="14" t="s">
        <v>1969</v>
      </c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  <c r="W2006" s="6"/>
      <c r="X2006" s="6"/>
      <c r="Y2006" s="6"/>
    </row>
    <row r="2007" spans="1:25" ht="14" x14ac:dyDescent="0.3">
      <c r="A2007" s="17"/>
      <c r="B2007" s="35" t="s">
        <v>1956</v>
      </c>
      <c r="C2007" s="13" t="s">
        <v>1936</v>
      </c>
      <c r="D2007" s="14" t="s">
        <v>1970</v>
      </c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</row>
    <row r="2008" spans="1:25" ht="14" x14ac:dyDescent="0.3">
      <c r="A2008" s="17"/>
      <c r="B2008" s="35" t="s">
        <v>1956</v>
      </c>
      <c r="C2008" s="13" t="s">
        <v>1936</v>
      </c>
      <c r="D2008" s="14" t="s">
        <v>1971</v>
      </c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  <c r="W2008" s="6"/>
      <c r="X2008" s="6"/>
      <c r="Y2008" s="6"/>
    </row>
    <row r="2009" spans="1:25" ht="14" x14ac:dyDescent="0.3">
      <c r="A2009" s="17"/>
      <c r="B2009" s="35" t="s">
        <v>1956</v>
      </c>
      <c r="C2009" s="13" t="s">
        <v>1936</v>
      </c>
      <c r="D2009" s="14" t="s">
        <v>1972</v>
      </c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  <c r="X2009" s="6"/>
      <c r="Y2009" s="6"/>
    </row>
    <row r="2010" spans="1:25" ht="14" x14ac:dyDescent="0.3">
      <c r="A2010" s="17"/>
      <c r="B2010" s="35" t="s">
        <v>1973</v>
      </c>
      <c r="C2010" s="13" t="s">
        <v>1923</v>
      </c>
      <c r="D2010" s="14" t="s">
        <v>1471</v>
      </c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  <c r="W2010" s="6"/>
      <c r="X2010" s="6"/>
      <c r="Y2010" s="6"/>
    </row>
    <row r="2011" spans="1:25" ht="14" x14ac:dyDescent="0.3">
      <c r="A2011" s="17"/>
      <c r="B2011" s="35" t="s">
        <v>1973</v>
      </c>
      <c r="C2011" s="13" t="s">
        <v>1923</v>
      </c>
      <c r="D2011" s="14" t="s">
        <v>1974</v>
      </c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  <c r="X2011" s="6"/>
      <c r="Y2011" s="6"/>
    </row>
    <row r="2012" spans="1:25" ht="14" x14ac:dyDescent="0.3">
      <c r="A2012" s="17"/>
      <c r="B2012" s="35" t="s">
        <v>1973</v>
      </c>
      <c r="C2012" s="13" t="s">
        <v>1923</v>
      </c>
      <c r="D2012" s="14" t="s">
        <v>1975</v>
      </c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  <c r="W2012" s="6"/>
      <c r="X2012" s="6"/>
      <c r="Y2012" s="6"/>
    </row>
    <row r="2013" spans="1:25" ht="14" x14ac:dyDescent="0.3">
      <c r="A2013" s="17"/>
      <c r="B2013" s="35" t="s">
        <v>1973</v>
      </c>
      <c r="C2013" s="13" t="s">
        <v>1923</v>
      </c>
      <c r="D2013" s="14" t="s">
        <v>1976</v>
      </c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  <c r="X2013" s="6"/>
      <c r="Y2013" s="6"/>
    </row>
    <row r="2014" spans="1:25" ht="14" x14ac:dyDescent="0.3">
      <c r="A2014" s="17"/>
      <c r="B2014" s="35" t="s">
        <v>1973</v>
      </c>
      <c r="C2014" s="13" t="s">
        <v>1923</v>
      </c>
      <c r="D2014" s="14" t="s">
        <v>1977</v>
      </c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  <c r="W2014" s="6"/>
      <c r="X2014" s="6"/>
      <c r="Y2014" s="6"/>
    </row>
    <row r="2015" spans="1:25" ht="14" x14ac:dyDescent="0.3">
      <c r="A2015" s="17"/>
      <c r="B2015" s="35" t="s">
        <v>1973</v>
      </c>
      <c r="C2015" s="13" t="s">
        <v>1923</v>
      </c>
      <c r="D2015" s="14" t="s">
        <v>1978</v>
      </c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  <c r="X2015" s="6"/>
      <c r="Y2015" s="6"/>
    </row>
    <row r="2016" spans="1:25" ht="14" x14ac:dyDescent="0.3">
      <c r="A2016" s="17"/>
      <c r="B2016" s="35" t="s">
        <v>1973</v>
      </c>
      <c r="C2016" s="13" t="s">
        <v>1930</v>
      </c>
      <c r="D2016" s="14" t="s">
        <v>1979</v>
      </c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6"/>
      <c r="W2016" s="6"/>
      <c r="X2016" s="6"/>
      <c r="Y2016" s="6"/>
    </row>
    <row r="2017" spans="1:25" ht="14" x14ac:dyDescent="0.3">
      <c r="A2017" s="17"/>
      <c r="B2017" s="35" t="s">
        <v>1973</v>
      </c>
      <c r="C2017" s="13" t="s">
        <v>1930</v>
      </c>
      <c r="D2017" s="14" t="s">
        <v>1980</v>
      </c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  <c r="X2017" s="6"/>
      <c r="Y2017" s="6"/>
    </row>
    <row r="2018" spans="1:25" ht="14" x14ac:dyDescent="0.3">
      <c r="A2018" s="17"/>
      <c r="B2018" s="35" t="s">
        <v>1973</v>
      </c>
      <c r="C2018" s="13" t="s">
        <v>1930</v>
      </c>
      <c r="D2018" s="14" t="s">
        <v>1981</v>
      </c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6"/>
      <c r="W2018" s="6"/>
      <c r="X2018" s="6"/>
      <c r="Y2018" s="6"/>
    </row>
    <row r="2019" spans="1:25" ht="14" x14ac:dyDescent="0.3">
      <c r="A2019" s="17"/>
      <c r="B2019" s="35" t="s">
        <v>1973</v>
      </c>
      <c r="C2019" s="13" t="s">
        <v>1930</v>
      </c>
      <c r="D2019" s="14" t="s">
        <v>1982</v>
      </c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  <c r="X2019" s="6"/>
      <c r="Y2019" s="6"/>
    </row>
    <row r="2020" spans="1:25" ht="14" x14ac:dyDescent="0.3">
      <c r="A2020" s="17"/>
      <c r="B2020" s="35" t="s">
        <v>1973</v>
      </c>
      <c r="C2020" s="13" t="s">
        <v>1930</v>
      </c>
      <c r="D2020" s="14" t="s">
        <v>1983</v>
      </c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6"/>
      <c r="W2020" s="6"/>
      <c r="X2020" s="6"/>
      <c r="Y2020" s="6"/>
    </row>
    <row r="2021" spans="1:25" ht="14" x14ac:dyDescent="0.3">
      <c r="A2021" s="17"/>
      <c r="B2021" s="35" t="s">
        <v>1973</v>
      </c>
      <c r="C2021" s="13" t="s">
        <v>1930</v>
      </c>
      <c r="D2021" s="14" t="s">
        <v>1984</v>
      </c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  <c r="W2021" s="6"/>
      <c r="X2021" s="6"/>
      <c r="Y2021" s="6"/>
    </row>
    <row r="2022" spans="1:25" ht="14" x14ac:dyDescent="0.3">
      <c r="A2022" s="17"/>
      <c r="B2022" s="35" t="s">
        <v>1973</v>
      </c>
      <c r="C2022" s="13" t="s">
        <v>1936</v>
      </c>
      <c r="D2022" s="14" t="s">
        <v>1985</v>
      </c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6"/>
      <c r="W2022" s="6"/>
      <c r="X2022" s="6"/>
      <c r="Y2022" s="6"/>
    </row>
    <row r="2023" spans="1:25" ht="14" x14ac:dyDescent="0.3">
      <c r="A2023" s="17"/>
      <c r="B2023" s="35" t="s">
        <v>1973</v>
      </c>
      <c r="C2023" s="13" t="s">
        <v>1936</v>
      </c>
      <c r="D2023" s="14" t="s">
        <v>1986</v>
      </c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  <c r="W2023" s="6"/>
      <c r="X2023" s="6"/>
      <c r="Y2023" s="6"/>
    </row>
    <row r="2024" spans="1:25" ht="14" x14ac:dyDescent="0.3">
      <c r="A2024" s="17"/>
      <c r="B2024" s="35" t="s">
        <v>1973</v>
      </c>
      <c r="C2024" s="13" t="s">
        <v>1936</v>
      </c>
      <c r="D2024" s="14" t="s">
        <v>1987</v>
      </c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6"/>
      <c r="W2024" s="6"/>
      <c r="X2024" s="6"/>
      <c r="Y2024" s="6"/>
    </row>
    <row r="2025" spans="1:25" ht="14" x14ac:dyDescent="0.3">
      <c r="A2025" s="17"/>
      <c r="B2025" s="35" t="s">
        <v>1973</v>
      </c>
      <c r="C2025" s="13" t="s">
        <v>1936</v>
      </c>
      <c r="D2025" s="14" t="s">
        <v>125</v>
      </c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  <c r="X2025" s="6"/>
      <c r="Y2025" s="6"/>
    </row>
    <row r="2026" spans="1:25" ht="14" x14ac:dyDescent="0.3">
      <c r="A2026" s="17"/>
      <c r="B2026" s="35" t="s">
        <v>1973</v>
      </c>
      <c r="C2026" s="13" t="s">
        <v>1936</v>
      </c>
      <c r="D2026" s="14" t="s">
        <v>1988</v>
      </c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6"/>
      <c r="W2026" s="6"/>
      <c r="X2026" s="6"/>
      <c r="Y2026" s="6"/>
    </row>
    <row r="2027" spans="1:25" ht="14" x14ac:dyDescent="0.3">
      <c r="A2027" s="17"/>
      <c r="B2027" s="35" t="s">
        <v>1989</v>
      </c>
      <c r="C2027" s="13" t="s">
        <v>1923</v>
      </c>
      <c r="D2027" s="14" t="s">
        <v>1990</v>
      </c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6"/>
      <c r="W2027" s="6"/>
      <c r="X2027" s="6"/>
      <c r="Y2027" s="6"/>
    </row>
    <row r="2028" spans="1:25" ht="14" x14ac:dyDescent="0.3">
      <c r="A2028" s="17"/>
      <c r="B2028" s="35" t="s">
        <v>1989</v>
      </c>
      <c r="C2028" s="13" t="s">
        <v>1923</v>
      </c>
      <c r="D2028" s="14" t="s">
        <v>1991</v>
      </c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6"/>
      <c r="W2028" s="6"/>
      <c r="X2028" s="6"/>
      <c r="Y2028" s="6"/>
    </row>
    <row r="2029" spans="1:25" ht="14" x14ac:dyDescent="0.3">
      <c r="A2029" s="17"/>
      <c r="B2029" s="35" t="s">
        <v>1989</v>
      </c>
      <c r="C2029" s="13" t="s">
        <v>1923</v>
      </c>
      <c r="D2029" s="14" t="s">
        <v>1992</v>
      </c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  <c r="X2029" s="6"/>
      <c r="Y2029" s="6"/>
    </row>
    <row r="2030" spans="1:25" ht="14" x14ac:dyDescent="0.3">
      <c r="A2030" s="17"/>
      <c r="B2030" s="35" t="s">
        <v>1989</v>
      </c>
      <c r="C2030" s="13" t="s">
        <v>1923</v>
      </c>
      <c r="D2030" s="14" t="s">
        <v>1993</v>
      </c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6"/>
      <c r="W2030" s="6"/>
      <c r="X2030" s="6"/>
      <c r="Y2030" s="6"/>
    </row>
    <row r="2031" spans="1:25" ht="14" x14ac:dyDescent="0.3">
      <c r="A2031" s="17"/>
      <c r="B2031" s="35" t="s">
        <v>1989</v>
      </c>
      <c r="C2031" s="13" t="s">
        <v>1923</v>
      </c>
      <c r="D2031" s="14" t="s">
        <v>1994</v>
      </c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  <c r="X2031" s="6"/>
      <c r="Y2031" s="6"/>
    </row>
    <row r="2032" spans="1:25" ht="14" x14ac:dyDescent="0.3">
      <c r="A2032" s="17"/>
      <c r="B2032" s="35" t="s">
        <v>1989</v>
      </c>
      <c r="C2032" s="13" t="s">
        <v>1923</v>
      </c>
      <c r="D2032" s="14" t="s">
        <v>1995</v>
      </c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6"/>
      <c r="W2032" s="6"/>
      <c r="X2032" s="6"/>
      <c r="Y2032" s="6"/>
    </row>
    <row r="2033" spans="1:25" ht="14" x14ac:dyDescent="0.3">
      <c r="A2033" s="17"/>
      <c r="B2033" s="35" t="s">
        <v>1989</v>
      </c>
      <c r="C2033" s="13" t="s">
        <v>1930</v>
      </c>
      <c r="D2033" s="14" t="s">
        <v>1996</v>
      </c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  <c r="X2033" s="6"/>
      <c r="Y2033" s="6"/>
    </row>
    <row r="2034" spans="1:25" ht="14" x14ac:dyDescent="0.3">
      <c r="A2034" s="17"/>
      <c r="B2034" s="35" t="s">
        <v>1989</v>
      </c>
      <c r="C2034" s="13" t="s">
        <v>1930</v>
      </c>
      <c r="D2034" s="14" t="s">
        <v>1997</v>
      </c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6"/>
      <c r="W2034" s="6"/>
      <c r="X2034" s="6"/>
      <c r="Y2034" s="6"/>
    </row>
    <row r="2035" spans="1:25" ht="14" x14ac:dyDescent="0.3">
      <c r="A2035" s="17"/>
      <c r="B2035" s="35" t="s">
        <v>1989</v>
      </c>
      <c r="C2035" s="13" t="s">
        <v>1930</v>
      </c>
      <c r="D2035" s="14" t="s">
        <v>1998</v>
      </c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  <c r="X2035" s="6"/>
      <c r="Y2035" s="6"/>
    </row>
    <row r="2036" spans="1:25" ht="14" x14ac:dyDescent="0.3">
      <c r="A2036" s="17"/>
      <c r="B2036" s="35" t="s">
        <v>1989</v>
      </c>
      <c r="C2036" s="13" t="s">
        <v>1930</v>
      </c>
      <c r="D2036" s="14" t="s">
        <v>1999</v>
      </c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6"/>
      <c r="W2036" s="6"/>
      <c r="X2036" s="6"/>
      <c r="Y2036" s="6"/>
    </row>
    <row r="2037" spans="1:25" ht="14" x14ac:dyDescent="0.3">
      <c r="A2037" s="17"/>
      <c r="B2037" s="35" t="s">
        <v>1989</v>
      </c>
      <c r="C2037" s="13" t="s">
        <v>1930</v>
      </c>
      <c r="D2037" s="14" t="s">
        <v>381</v>
      </c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  <c r="X2037" s="6"/>
      <c r="Y2037" s="6"/>
    </row>
    <row r="2038" spans="1:25" ht="14" x14ac:dyDescent="0.3">
      <c r="A2038" s="17"/>
      <c r="B2038" s="35" t="s">
        <v>1989</v>
      </c>
      <c r="C2038" s="13" t="s">
        <v>1930</v>
      </c>
      <c r="D2038" s="14" t="s">
        <v>2000</v>
      </c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  <c r="W2038" s="6"/>
      <c r="X2038" s="6"/>
      <c r="Y2038" s="6"/>
    </row>
    <row r="2039" spans="1:25" ht="14" x14ac:dyDescent="0.3">
      <c r="A2039" s="17"/>
      <c r="B2039" s="35" t="s">
        <v>1989</v>
      </c>
      <c r="C2039" s="13" t="s">
        <v>1936</v>
      </c>
      <c r="D2039" s="14" t="s">
        <v>2001</v>
      </c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  <c r="W2039" s="6"/>
      <c r="X2039" s="6"/>
      <c r="Y2039" s="6"/>
    </row>
    <row r="2040" spans="1:25" ht="14" x14ac:dyDescent="0.3">
      <c r="A2040" s="17"/>
      <c r="B2040" s="35" t="s">
        <v>1989</v>
      </c>
      <c r="C2040" s="13" t="s">
        <v>1936</v>
      </c>
      <c r="D2040" s="14" t="s">
        <v>2002</v>
      </c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6"/>
      <c r="W2040" s="6"/>
      <c r="X2040" s="6"/>
      <c r="Y2040" s="6"/>
    </row>
    <row r="2041" spans="1:25" ht="14" x14ac:dyDescent="0.3">
      <c r="A2041" s="17"/>
      <c r="B2041" s="35" t="s">
        <v>1989</v>
      </c>
      <c r="C2041" s="13" t="s">
        <v>1936</v>
      </c>
      <c r="D2041" s="14" t="s">
        <v>2003</v>
      </c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  <c r="X2041" s="6"/>
      <c r="Y2041" s="6"/>
    </row>
    <row r="2042" spans="1:25" ht="14" x14ac:dyDescent="0.3">
      <c r="A2042" s="17"/>
      <c r="B2042" s="35" t="s">
        <v>1989</v>
      </c>
      <c r="C2042" s="13" t="s">
        <v>1936</v>
      </c>
      <c r="D2042" s="14" t="s">
        <v>2004</v>
      </c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6"/>
      <c r="W2042" s="6"/>
      <c r="X2042" s="6"/>
      <c r="Y2042" s="6"/>
    </row>
    <row r="2043" spans="1:25" ht="14" x14ac:dyDescent="0.3">
      <c r="A2043" s="17"/>
      <c r="B2043" s="35" t="s">
        <v>1989</v>
      </c>
      <c r="C2043" s="13" t="s">
        <v>1936</v>
      </c>
      <c r="D2043" s="14" t="s">
        <v>2005</v>
      </c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  <c r="X2043" s="6"/>
      <c r="Y2043" s="6"/>
    </row>
    <row r="2044" spans="1:25" ht="14" x14ac:dyDescent="0.3">
      <c r="A2044" s="17"/>
      <c r="B2044" s="35" t="s">
        <v>2006</v>
      </c>
      <c r="C2044" s="13" t="s">
        <v>1923</v>
      </c>
      <c r="D2044" s="14" t="s">
        <v>1856</v>
      </c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6"/>
      <c r="W2044" s="6"/>
      <c r="X2044" s="6"/>
      <c r="Y2044" s="6"/>
    </row>
    <row r="2045" spans="1:25" ht="14" x14ac:dyDescent="0.3">
      <c r="A2045" s="17"/>
      <c r="B2045" s="35" t="s">
        <v>2006</v>
      </c>
      <c r="C2045" s="13" t="s">
        <v>1923</v>
      </c>
      <c r="D2045" s="14" t="s">
        <v>2007</v>
      </c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  <c r="X2045" s="6"/>
      <c r="Y2045" s="6"/>
    </row>
    <row r="2046" spans="1:25" ht="14" x14ac:dyDescent="0.3">
      <c r="A2046" s="17"/>
      <c r="B2046" s="35" t="s">
        <v>2006</v>
      </c>
      <c r="C2046" s="13" t="s">
        <v>1923</v>
      </c>
      <c r="D2046" s="14" t="s">
        <v>2008</v>
      </c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6"/>
      <c r="W2046" s="6"/>
      <c r="X2046" s="6"/>
      <c r="Y2046" s="6"/>
    </row>
    <row r="2047" spans="1:25" ht="14" x14ac:dyDescent="0.3">
      <c r="A2047" s="17"/>
      <c r="B2047" s="35" t="s">
        <v>2006</v>
      </c>
      <c r="C2047" s="13" t="s">
        <v>1923</v>
      </c>
      <c r="D2047" s="14" t="s">
        <v>2009</v>
      </c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  <c r="X2047" s="6"/>
      <c r="Y2047" s="6"/>
    </row>
    <row r="2048" spans="1:25" ht="14" x14ac:dyDescent="0.3">
      <c r="A2048" s="17"/>
      <c r="B2048" s="35" t="s">
        <v>2006</v>
      </c>
      <c r="C2048" s="13" t="s">
        <v>1923</v>
      </c>
      <c r="D2048" s="14" t="s">
        <v>2010</v>
      </c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6"/>
      <c r="W2048" s="6"/>
      <c r="X2048" s="6"/>
      <c r="Y2048" s="6"/>
    </row>
    <row r="2049" spans="1:25" ht="14" x14ac:dyDescent="0.3">
      <c r="A2049" s="17"/>
      <c r="B2049" s="35" t="s">
        <v>2006</v>
      </c>
      <c r="C2049" s="13" t="s">
        <v>1923</v>
      </c>
      <c r="D2049" s="14" t="s">
        <v>2011</v>
      </c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  <c r="X2049" s="6"/>
      <c r="Y2049" s="6"/>
    </row>
    <row r="2050" spans="1:25" ht="14" x14ac:dyDescent="0.3">
      <c r="A2050" s="17"/>
      <c r="B2050" s="35" t="s">
        <v>2006</v>
      </c>
      <c r="C2050" s="13" t="s">
        <v>1930</v>
      </c>
      <c r="D2050" s="14" t="s">
        <v>2012</v>
      </c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6"/>
      <c r="W2050" s="6"/>
      <c r="X2050" s="6"/>
      <c r="Y2050" s="6"/>
    </row>
    <row r="2051" spans="1:25" ht="14" x14ac:dyDescent="0.3">
      <c r="A2051" s="17"/>
      <c r="B2051" s="35" t="s">
        <v>2006</v>
      </c>
      <c r="C2051" s="13" t="s">
        <v>1930</v>
      </c>
      <c r="D2051" s="14" t="s">
        <v>2013</v>
      </c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  <c r="X2051" s="6"/>
      <c r="Y2051" s="6"/>
    </row>
    <row r="2052" spans="1:25" ht="14" x14ac:dyDescent="0.3">
      <c r="A2052" s="17"/>
      <c r="B2052" s="35" t="s">
        <v>2006</v>
      </c>
      <c r="C2052" s="13" t="s">
        <v>1930</v>
      </c>
      <c r="D2052" s="14" t="s">
        <v>2014</v>
      </c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6"/>
      <c r="W2052" s="6"/>
      <c r="X2052" s="6"/>
      <c r="Y2052" s="6"/>
    </row>
    <row r="2053" spans="1:25" ht="14" x14ac:dyDescent="0.3">
      <c r="A2053" s="17"/>
      <c r="B2053" s="35" t="s">
        <v>2006</v>
      </c>
      <c r="C2053" s="13" t="s">
        <v>1930</v>
      </c>
      <c r="D2053" s="14" t="s">
        <v>2015</v>
      </c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  <c r="X2053" s="6"/>
      <c r="Y2053" s="6"/>
    </row>
    <row r="2054" spans="1:25" ht="14" x14ac:dyDescent="0.3">
      <c r="A2054" s="17"/>
      <c r="B2054" s="35" t="s">
        <v>2006</v>
      </c>
      <c r="C2054" s="13" t="s">
        <v>1930</v>
      </c>
      <c r="D2054" s="14" t="s">
        <v>2007</v>
      </c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6"/>
      <c r="W2054" s="6"/>
      <c r="X2054" s="6"/>
      <c r="Y2054" s="6"/>
    </row>
    <row r="2055" spans="1:25" ht="14" x14ac:dyDescent="0.3">
      <c r="A2055" s="17"/>
      <c r="B2055" s="35" t="s">
        <v>2006</v>
      </c>
      <c r="C2055" s="13" t="s">
        <v>1930</v>
      </c>
      <c r="D2055" s="14" t="s">
        <v>2016</v>
      </c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  <c r="X2055" s="6"/>
      <c r="Y2055" s="6"/>
    </row>
    <row r="2056" spans="1:25" ht="14" x14ac:dyDescent="0.3">
      <c r="A2056" s="17"/>
      <c r="B2056" s="35" t="s">
        <v>2006</v>
      </c>
      <c r="C2056" s="13" t="s">
        <v>1936</v>
      </c>
      <c r="D2056" s="14" t="s">
        <v>2017</v>
      </c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6"/>
      <c r="W2056" s="6"/>
      <c r="X2056" s="6"/>
      <c r="Y2056" s="6"/>
    </row>
    <row r="2057" spans="1:25" ht="14" x14ac:dyDescent="0.3">
      <c r="A2057" s="17"/>
      <c r="B2057" s="35" t="s">
        <v>2006</v>
      </c>
      <c r="C2057" s="13" t="s">
        <v>1936</v>
      </c>
      <c r="D2057" s="14" t="s">
        <v>2018</v>
      </c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  <c r="W2057" s="6"/>
      <c r="X2057" s="6"/>
      <c r="Y2057" s="6"/>
    </row>
    <row r="2058" spans="1:25" ht="14" x14ac:dyDescent="0.3">
      <c r="A2058" s="17"/>
      <c r="B2058" s="35" t="s">
        <v>2006</v>
      </c>
      <c r="C2058" s="13" t="s">
        <v>1936</v>
      </c>
      <c r="D2058" s="14" t="s">
        <v>2019</v>
      </c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6"/>
      <c r="W2058" s="6"/>
      <c r="X2058" s="6"/>
      <c r="Y2058" s="6"/>
    </row>
    <row r="2059" spans="1:25" ht="14" x14ac:dyDescent="0.3">
      <c r="A2059" s="17"/>
      <c r="B2059" s="35" t="s">
        <v>2006</v>
      </c>
      <c r="C2059" s="13" t="s">
        <v>1936</v>
      </c>
      <c r="D2059" s="14" t="s">
        <v>2020</v>
      </c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  <c r="X2059" s="6"/>
      <c r="Y2059" s="6"/>
    </row>
    <row r="2060" spans="1:25" ht="14" x14ac:dyDescent="0.3">
      <c r="A2060" s="17"/>
      <c r="B2060" s="35" t="s">
        <v>2006</v>
      </c>
      <c r="C2060" s="13" t="s">
        <v>1936</v>
      </c>
      <c r="D2060" s="14" t="s">
        <v>2021</v>
      </c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6"/>
      <c r="W2060" s="6"/>
      <c r="X2060" s="6"/>
      <c r="Y2060" s="6"/>
    </row>
    <row r="2061" spans="1:25" ht="14" x14ac:dyDescent="0.3">
      <c r="A2061" s="17"/>
      <c r="B2061" s="35" t="s">
        <v>2022</v>
      </c>
      <c r="C2061" s="13" t="s">
        <v>1923</v>
      </c>
      <c r="D2061" s="14" t="s">
        <v>2023</v>
      </c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  <c r="W2061" s="6"/>
      <c r="X2061" s="6"/>
      <c r="Y2061" s="6"/>
    </row>
    <row r="2062" spans="1:25" ht="14" x14ac:dyDescent="0.3">
      <c r="A2062" s="17"/>
      <c r="B2062" s="35" t="s">
        <v>2022</v>
      </c>
      <c r="C2062" s="13" t="s">
        <v>1923</v>
      </c>
      <c r="D2062" s="14" t="s">
        <v>2024</v>
      </c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6"/>
      <c r="W2062" s="6"/>
      <c r="X2062" s="6"/>
      <c r="Y2062" s="6"/>
    </row>
    <row r="2063" spans="1:25" ht="14" x14ac:dyDescent="0.3">
      <c r="A2063" s="17"/>
      <c r="B2063" s="35" t="s">
        <v>2022</v>
      </c>
      <c r="C2063" s="13" t="s">
        <v>1923</v>
      </c>
      <c r="D2063" s="14" t="s">
        <v>2025</v>
      </c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  <c r="X2063" s="6"/>
      <c r="Y2063" s="6"/>
    </row>
    <row r="2064" spans="1:25" ht="14" x14ac:dyDescent="0.3">
      <c r="A2064" s="17"/>
      <c r="B2064" s="35" t="s">
        <v>2022</v>
      </c>
      <c r="C2064" s="13" t="s">
        <v>1923</v>
      </c>
      <c r="D2064" s="14" t="s">
        <v>809</v>
      </c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6"/>
      <c r="W2064" s="6"/>
      <c r="X2064" s="6"/>
      <c r="Y2064" s="6"/>
    </row>
    <row r="2065" spans="1:25" ht="14" x14ac:dyDescent="0.3">
      <c r="A2065" s="17"/>
      <c r="B2065" s="35" t="s">
        <v>2022</v>
      </c>
      <c r="C2065" s="13" t="s">
        <v>1923</v>
      </c>
      <c r="D2065" s="14" t="s">
        <v>2026</v>
      </c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  <c r="X2065" s="6"/>
      <c r="Y2065" s="6"/>
    </row>
    <row r="2066" spans="1:25" ht="14" x14ac:dyDescent="0.3">
      <c r="A2066" s="17"/>
      <c r="B2066" s="35" t="s">
        <v>2022</v>
      </c>
      <c r="C2066" s="13" t="s">
        <v>1923</v>
      </c>
      <c r="D2066" s="14" t="s">
        <v>2027</v>
      </c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6"/>
      <c r="W2066" s="6"/>
      <c r="X2066" s="6"/>
      <c r="Y2066" s="6"/>
    </row>
    <row r="2067" spans="1:25" ht="14" x14ac:dyDescent="0.3">
      <c r="A2067" s="17"/>
      <c r="B2067" s="35" t="s">
        <v>2022</v>
      </c>
      <c r="C2067" s="13" t="s">
        <v>1930</v>
      </c>
      <c r="D2067" s="14" t="s">
        <v>2028</v>
      </c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  <c r="X2067" s="6"/>
      <c r="Y2067" s="6"/>
    </row>
    <row r="2068" spans="1:25" ht="14" x14ac:dyDescent="0.3">
      <c r="A2068" s="17"/>
      <c r="B2068" s="35" t="s">
        <v>2022</v>
      </c>
      <c r="C2068" s="13" t="s">
        <v>1930</v>
      </c>
      <c r="D2068" s="14" t="s">
        <v>2029</v>
      </c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6"/>
      <c r="W2068" s="6"/>
      <c r="X2068" s="6"/>
      <c r="Y2068" s="6"/>
    </row>
    <row r="2069" spans="1:25" ht="14" x14ac:dyDescent="0.3">
      <c r="A2069" s="17"/>
      <c r="B2069" s="35" t="s">
        <v>2022</v>
      </c>
      <c r="C2069" s="13" t="s">
        <v>1930</v>
      </c>
      <c r="D2069" s="14" t="s">
        <v>2030</v>
      </c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  <c r="X2069" s="6"/>
      <c r="Y2069" s="6"/>
    </row>
    <row r="2070" spans="1:25" ht="14" x14ac:dyDescent="0.3">
      <c r="A2070" s="17"/>
      <c r="B2070" s="35" t="s">
        <v>2022</v>
      </c>
      <c r="C2070" s="13" t="s">
        <v>1930</v>
      </c>
      <c r="D2070" s="14" t="s">
        <v>2031</v>
      </c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6"/>
      <c r="W2070" s="6"/>
      <c r="X2070" s="6"/>
      <c r="Y2070" s="6"/>
    </row>
    <row r="2071" spans="1:25" ht="14" x14ac:dyDescent="0.3">
      <c r="A2071" s="17"/>
      <c r="B2071" s="35" t="s">
        <v>2022</v>
      </c>
      <c r="C2071" s="13" t="s">
        <v>1930</v>
      </c>
      <c r="D2071" s="14" t="s">
        <v>2032</v>
      </c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  <c r="X2071" s="6"/>
      <c r="Y2071" s="6"/>
    </row>
    <row r="2072" spans="1:25" ht="14" x14ac:dyDescent="0.3">
      <c r="A2072" s="17"/>
      <c r="B2072" s="35" t="s">
        <v>2022</v>
      </c>
      <c r="C2072" s="13" t="s">
        <v>1930</v>
      </c>
      <c r="D2072" s="14" t="s">
        <v>2033</v>
      </c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6"/>
      <c r="W2072" s="6"/>
      <c r="X2072" s="6"/>
      <c r="Y2072" s="6"/>
    </row>
    <row r="2073" spans="1:25" ht="14" x14ac:dyDescent="0.3">
      <c r="A2073" s="17"/>
      <c r="B2073" s="35" t="s">
        <v>2022</v>
      </c>
      <c r="C2073" s="13" t="s">
        <v>1936</v>
      </c>
      <c r="D2073" s="14" t="s">
        <v>2034</v>
      </c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  <c r="X2073" s="6"/>
      <c r="Y2073" s="6"/>
    </row>
    <row r="2074" spans="1:25" ht="14" x14ac:dyDescent="0.3">
      <c r="A2074" s="17"/>
      <c r="B2074" s="35" t="s">
        <v>2022</v>
      </c>
      <c r="C2074" s="13" t="s">
        <v>1936</v>
      </c>
      <c r="D2074" s="14" t="s">
        <v>146</v>
      </c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6"/>
      <c r="W2074" s="6"/>
      <c r="X2074" s="6"/>
      <c r="Y2074" s="6"/>
    </row>
    <row r="2075" spans="1:25" ht="14" x14ac:dyDescent="0.3">
      <c r="A2075" s="17"/>
      <c r="B2075" s="35" t="s">
        <v>2022</v>
      </c>
      <c r="C2075" s="13" t="s">
        <v>1936</v>
      </c>
      <c r="D2075" s="14" t="s">
        <v>2035</v>
      </c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  <c r="W2075" s="6"/>
      <c r="X2075" s="6"/>
      <c r="Y2075" s="6"/>
    </row>
    <row r="2076" spans="1:25" ht="14" x14ac:dyDescent="0.3">
      <c r="A2076" s="17"/>
      <c r="B2076" s="35" t="s">
        <v>2022</v>
      </c>
      <c r="C2076" s="13" t="s">
        <v>1936</v>
      </c>
      <c r="D2076" s="14" t="s">
        <v>2036</v>
      </c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6"/>
      <c r="W2076" s="6"/>
      <c r="X2076" s="6"/>
      <c r="Y2076" s="6"/>
    </row>
    <row r="2077" spans="1:25" ht="14" x14ac:dyDescent="0.3">
      <c r="A2077" s="17"/>
      <c r="B2077" s="35" t="s">
        <v>2022</v>
      </c>
      <c r="C2077" s="13" t="s">
        <v>1936</v>
      </c>
      <c r="D2077" s="14" t="s">
        <v>2037</v>
      </c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  <c r="W2077" s="6"/>
      <c r="X2077" s="6"/>
      <c r="Y2077" s="6"/>
    </row>
    <row r="2078" spans="1:25" ht="14" x14ac:dyDescent="0.3">
      <c r="A2078" s="17"/>
      <c r="B2078" s="35" t="s">
        <v>2038</v>
      </c>
      <c r="C2078" s="13" t="s">
        <v>1923</v>
      </c>
      <c r="D2078" s="14" t="s">
        <v>2039</v>
      </c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6"/>
      <c r="W2078" s="6"/>
      <c r="X2078" s="6"/>
      <c r="Y2078" s="6"/>
    </row>
    <row r="2079" spans="1:25" ht="14" x14ac:dyDescent="0.3">
      <c r="A2079" s="17"/>
      <c r="B2079" s="35" t="s">
        <v>2038</v>
      </c>
      <c r="C2079" s="13" t="s">
        <v>1923</v>
      </c>
      <c r="D2079" s="14" t="s">
        <v>2040</v>
      </c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  <c r="W2079" s="6"/>
      <c r="X2079" s="6"/>
      <c r="Y2079" s="6"/>
    </row>
    <row r="2080" spans="1:25" ht="14" x14ac:dyDescent="0.3">
      <c r="A2080" s="17"/>
      <c r="B2080" s="35" t="s">
        <v>2038</v>
      </c>
      <c r="C2080" s="13" t="s">
        <v>1923</v>
      </c>
      <c r="D2080" s="14" t="s">
        <v>956</v>
      </c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6"/>
      <c r="W2080" s="6"/>
      <c r="X2080" s="6"/>
      <c r="Y2080" s="6"/>
    </row>
    <row r="2081" spans="1:25" ht="14" x14ac:dyDescent="0.3">
      <c r="A2081" s="17"/>
      <c r="B2081" s="35" t="s">
        <v>2038</v>
      </c>
      <c r="C2081" s="13" t="s">
        <v>1923</v>
      </c>
      <c r="D2081" s="14" t="s">
        <v>2041</v>
      </c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  <c r="W2081" s="6"/>
      <c r="X2081" s="6"/>
      <c r="Y2081" s="6"/>
    </row>
    <row r="2082" spans="1:25" ht="14" x14ac:dyDescent="0.3">
      <c r="A2082" s="17"/>
      <c r="B2082" s="35" t="s">
        <v>2038</v>
      </c>
      <c r="C2082" s="13" t="s">
        <v>1923</v>
      </c>
      <c r="D2082" s="14" t="s">
        <v>2042</v>
      </c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6"/>
      <c r="W2082" s="6"/>
      <c r="X2082" s="6"/>
      <c r="Y2082" s="6"/>
    </row>
    <row r="2083" spans="1:25" ht="14" x14ac:dyDescent="0.3">
      <c r="A2083" s="17"/>
      <c r="B2083" s="35" t="s">
        <v>2038</v>
      </c>
      <c r="C2083" s="13" t="s">
        <v>1923</v>
      </c>
      <c r="D2083" s="14" t="s">
        <v>2043</v>
      </c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  <c r="X2083" s="6"/>
      <c r="Y2083" s="6"/>
    </row>
    <row r="2084" spans="1:25" ht="14" x14ac:dyDescent="0.3">
      <c r="A2084" s="17"/>
      <c r="B2084" s="35" t="s">
        <v>2038</v>
      </c>
      <c r="C2084" s="13" t="s">
        <v>1930</v>
      </c>
      <c r="D2084" s="14" t="s">
        <v>2044</v>
      </c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6"/>
      <c r="W2084" s="6"/>
      <c r="X2084" s="6"/>
      <c r="Y2084" s="6"/>
    </row>
    <row r="2085" spans="1:25" ht="14" x14ac:dyDescent="0.3">
      <c r="A2085" s="17"/>
      <c r="B2085" s="35" t="s">
        <v>2038</v>
      </c>
      <c r="C2085" s="13" t="s">
        <v>1930</v>
      </c>
      <c r="D2085" s="14" t="s">
        <v>2045</v>
      </c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  <c r="X2085" s="6"/>
      <c r="Y2085" s="6"/>
    </row>
    <row r="2086" spans="1:25" ht="14" x14ac:dyDescent="0.3">
      <c r="A2086" s="17"/>
      <c r="B2086" s="35" t="s">
        <v>2038</v>
      </c>
      <c r="C2086" s="13" t="s">
        <v>1930</v>
      </c>
      <c r="D2086" s="14" t="s">
        <v>2046</v>
      </c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6"/>
      <c r="W2086" s="6"/>
      <c r="X2086" s="6"/>
      <c r="Y2086" s="6"/>
    </row>
    <row r="2087" spans="1:25" ht="14" x14ac:dyDescent="0.3">
      <c r="A2087" s="17"/>
      <c r="B2087" s="35" t="s">
        <v>2038</v>
      </c>
      <c r="C2087" s="13" t="s">
        <v>1930</v>
      </c>
      <c r="D2087" s="14" t="s">
        <v>2047</v>
      </c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  <c r="X2087" s="6"/>
      <c r="Y2087" s="6"/>
    </row>
    <row r="2088" spans="1:25" ht="14" x14ac:dyDescent="0.3">
      <c r="A2088" s="17"/>
      <c r="B2088" s="35" t="s">
        <v>2038</v>
      </c>
      <c r="C2088" s="13" t="s">
        <v>1930</v>
      </c>
      <c r="D2088" s="14" t="s">
        <v>2048</v>
      </c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6"/>
      <c r="W2088" s="6"/>
      <c r="X2088" s="6"/>
      <c r="Y2088" s="6"/>
    </row>
    <row r="2089" spans="1:25" ht="14" x14ac:dyDescent="0.3">
      <c r="A2089" s="17"/>
      <c r="B2089" s="35" t="s">
        <v>2038</v>
      </c>
      <c r="C2089" s="13" t="s">
        <v>1930</v>
      </c>
      <c r="D2089" s="14" t="s">
        <v>2049</v>
      </c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  <c r="X2089" s="6"/>
      <c r="Y2089" s="6"/>
    </row>
    <row r="2090" spans="1:25" ht="14" x14ac:dyDescent="0.3">
      <c r="A2090" s="17"/>
      <c r="B2090" s="35" t="s">
        <v>2038</v>
      </c>
      <c r="C2090" s="13" t="s">
        <v>1936</v>
      </c>
      <c r="D2090" s="14" t="s">
        <v>2050</v>
      </c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6"/>
      <c r="W2090" s="6"/>
      <c r="X2090" s="6"/>
      <c r="Y2090" s="6"/>
    </row>
    <row r="2091" spans="1:25" ht="14" x14ac:dyDescent="0.3">
      <c r="A2091" s="17"/>
      <c r="B2091" s="35" t="s">
        <v>2038</v>
      </c>
      <c r="C2091" s="13" t="s">
        <v>1936</v>
      </c>
      <c r="D2091" s="14" t="s">
        <v>2051</v>
      </c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  <c r="X2091" s="6"/>
      <c r="Y2091" s="6"/>
    </row>
    <row r="2092" spans="1:25" ht="14" x14ac:dyDescent="0.3">
      <c r="A2092" s="17"/>
      <c r="B2092" s="35" t="s">
        <v>2038</v>
      </c>
      <c r="C2092" s="13" t="s">
        <v>1936</v>
      </c>
      <c r="D2092" s="14" t="s">
        <v>2052</v>
      </c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6"/>
      <c r="W2092" s="6"/>
      <c r="X2092" s="6"/>
      <c r="Y2092" s="6"/>
    </row>
    <row r="2093" spans="1:25" ht="14" x14ac:dyDescent="0.3">
      <c r="A2093" s="17"/>
      <c r="B2093" s="35" t="s">
        <v>2038</v>
      </c>
      <c r="C2093" s="13" t="s">
        <v>1936</v>
      </c>
      <c r="D2093" s="14" t="s">
        <v>2053</v>
      </c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  <c r="X2093" s="6"/>
      <c r="Y2093" s="6"/>
    </row>
    <row r="2094" spans="1:25" ht="14" x14ac:dyDescent="0.3">
      <c r="A2094" s="17"/>
      <c r="B2094" s="35" t="s">
        <v>2038</v>
      </c>
      <c r="C2094" s="13" t="s">
        <v>1936</v>
      </c>
      <c r="D2094" s="14" t="s">
        <v>2054</v>
      </c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6"/>
      <c r="W2094" s="6"/>
      <c r="X2094" s="6"/>
      <c r="Y2094" s="6"/>
    </row>
    <row r="2095" spans="1:25" ht="14" x14ac:dyDescent="0.3">
      <c r="A2095" s="17"/>
      <c r="B2095" s="35" t="s">
        <v>2055</v>
      </c>
      <c r="C2095" s="13" t="s">
        <v>1923</v>
      </c>
      <c r="D2095" s="14" t="s">
        <v>2056</v>
      </c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  <c r="X2095" s="6"/>
      <c r="Y2095" s="6"/>
    </row>
    <row r="2096" spans="1:25" ht="14" x14ac:dyDescent="0.3">
      <c r="A2096" s="17"/>
      <c r="B2096" s="35" t="s">
        <v>2055</v>
      </c>
      <c r="C2096" s="13" t="s">
        <v>1923</v>
      </c>
      <c r="D2096" s="14" t="s">
        <v>2057</v>
      </c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6"/>
      <c r="W2096" s="6"/>
      <c r="X2096" s="6"/>
      <c r="Y2096" s="6"/>
    </row>
    <row r="2097" spans="1:25" ht="14" x14ac:dyDescent="0.3">
      <c r="A2097" s="17"/>
      <c r="B2097" s="35" t="s">
        <v>2055</v>
      </c>
      <c r="C2097" s="13" t="s">
        <v>1923</v>
      </c>
      <c r="D2097" s="14" t="s">
        <v>849</v>
      </c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  <c r="X2097" s="6"/>
      <c r="Y2097" s="6"/>
    </row>
    <row r="2098" spans="1:25" ht="14" x14ac:dyDescent="0.3">
      <c r="A2098" s="17"/>
      <c r="B2098" s="35" t="s">
        <v>2055</v>
      </c>
      <c r="C2098" s="13" t="s">
        <v>1923</v>
      </c>
      <c r="D2098" s="14" t="s">
        <v>2058</v>
      </c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6"/>
      <c r="W2098" s="6"/>
      <c r="X2098" s="6"/>
      <c r="Y2098" s="6"/>
    </row>
    <row r="2099" spans="1:25" ht="14" x14ac:dyDescent="0.3">
      <c r="A2099" s="17"/>
      <c r="B2099" s="35" t="s">
        <v>2055</v>
      </c>
      <c r="C2099" s="13" t="s">
        <v>1923</v>
      </c>
      <c r="D2099" s="14" t="s">
        <v>2059</v>
      </c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  <c r="W2099" s="6"/>
      <c r="X2099" s="6"/>
      <c r="Y2099" s="6"/>
    </row>
    <row r="2100" spans="1:25" ht="14" x14ac:dyDescent="0.3">
      <c r="A2100" s="17"/>
      <c r="B2100" s="35" t="s">
        <v>2055</v>
      </c>
      <c r="C2100" s="13" t="s">
        <v>1923</v>
      </c>
      <c r="D2100" s="14" t="s">
        <v>2060</v>
      </c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6"/>
      <c r="W2100" s="6"/>
      <c r="X2100" s="6"/>
      <c r="Y2100" s="6"/>
    </row>
    <row r="2101" spans="1:25" ht="14" x14ac:dyDescent="0.3">
      <c r="A2101" s="17"/>
      <c r="B2101" s="35" t="s">
        <v>2055</v>
      </c>
      <c r="C2101" s="13" t="s">
        <v>1923</v>
      </c>
      <c r="D2101" s="14" t="s">
        <v>2061</v>
      </c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  <c r="X2101" s="6"/>
      <c r="Y2101" s="6"/>
    </row>
    <row r="2102" spans="1:25" ht="14" x14ac:dyDescent="0.3">
      <c r="A2102" s="17"/>
      <c r="B2102" s="35" t="s">
        <v>2055</v>
      </c>
      <c r="C2102" s="13" t="s">
        <v>1930</v>
      </c>
      <c r="D2102" s="14" t="s">
        <v>2062</v>
      </c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6"/>
      <c r="W2102" s="6"/>
      <c r="X2102" s="6"/>
      <c r="Y2102" s="6"/>
    </row>
    <row r="2103" spans="1:25" ht="14" x14ac:dyDescent="0.3">
      <c r="A2103" s="17"/>
      <c r="B2103" s="35" t="s">
        <v>2055</v>
      </c>
      <c r="C2103" s="13" t="s">
        <v>1930</v>
      </c>
      <c r="D2103" s="14" t="s">
        <v>704</v>
      </c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  <c r="X2103" s="6"/>
      <c r="Y2103" s="6"/>
    </row>
    <row r="2104" spans="1:25" ht="14" x14ac:dyDescent="0.3">
      <c r="A2104" s="17"/>
      <c r="B2104" s="35" t="s">
        <v>2055</v>
      </c>
      <c r="C2104" s="13" t="s">
        <v>1930</v>
      </c>
      <c r="D2104" s="14" t="s">
        <v>2063</v>
      </c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6"/>
      <c r="W2104" s="6"/>
      <c r="X2104" s="6"/>
      <c r="Y2104" s="6"/>
    </row>
    <row r="2105" spans="1:25" ht="14" x14ac:dyDescent="0.3">
      <c r="A2105" s="17"/>
      <c r="B2105" s="35" t="s">
        <v>2055</v>
      </c>
      <c r="C2105" s="13" t="s">
        <v>1930</v>
      </c>
      <c r="D2105" s="14" t="s">
        <v>2064</v>
      </c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  <c r="X2105" s="6"/>
      <c r="Y2105" s="6"/>
    </row>
    <row r="2106" spans="1:25" ht="14" x14ac:dyDescent="0.3">
      <c r="A2106" s="17"/>
      <c r="B2106" s="35" t="s">
        <v>2055</v>
      </c>
      <c r="C2106" s="13" t="s">
        <v>1930</v>
      </c>
      <c r="D2106" s="14" t="s">
        <v>2065</v>
      </c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6"/>
      <c r="W2106" s="6"/>
      <c r="X2106" s="6"/>
      <c r="Y2106" s="6"/>
    </row>
    <row r="2107" spans="1:25" ht="14" x14ac:dyDescent="0.3">
      <c r="A2107" s="17"/>
      <c r="B2107" s="35" t="s">
        <v>2055</v>
      </c>
      <c r="C2107" s="13" t="s">
        <v>1930</v>
      </c>
      <c r="D2107" s="14" t="s">
        <v>2066</v>
      </c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  <c r="W2107" s="6"/>
      <c r="X2107" s="6"/>
      <c r="Y2107" s="6"/>
    </row>
    <row r="2108" spans="1:25" ht="14" x14ac:dyDescent="0.3">
      <c r="A2108" s="17"/>
      <c r="B2108" s="35" t="s">
        <v>2055</v>
      </c>
      <c r="C2108" s="13" t="s">
        <v>1930</v>
      </c>
      <c r="D2108" s="14" t="s">
        <v>2067</v>
      </c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  <c r="S2108" s="6"/>
      <c r="T2108" s="6"/>
      <c r="U2108" s="6"/>
      <c r="V2108" s="6"/>
      <c r="W2108" s="6"/>
      <c r="X2108" s="6"/>
      <c r="Y2108" s="6"/>
    </row>
    <row r="2109" spans="1:25" ht="14" x14ac:dyDescent="0.3">
      <c r="A2109" s="17"/>
      <c r="B2109" s="35" t="s">
        <v>2055</v>
      </c>
      <c r="C2109" s="13" t="s">
        <v>1936</v>
      </c>
      <c r="D2109" s="14" t="s">
        <v>2068</v>
      </c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  <c r="W2109" s="6"/>
      <c r="X2109" s="6"/>
      <c r="Y2109" s="6"/>
    </row>
    <row r="2110" spans="1:25" ht="14" x14ac:dyDescent="0.3">
      <c r="A2110" s="17"/>
      <c r="B2110" s="35" t="s">
        <v>2055</v>
      </c>
      <c r="C2110" s="13" t="s">
        <v>1936</v>
      </c>
      <c r="D2110" s="14" t="s">
        <v>2069</v>
      </c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  <c r="S2110" s="6"/>
      <c r="T2110" s="6"/>
      <c r="U2110" s="6"/>
      <c r="V2110" s="6"/>
      <c r="W2110" s="6"/>
      <c r="X2110" s="6"/>
      <c r="Y2110" s="6"/>
    </row>
    <row r="2111" spans="1:25" ht="14" x14ac:dyDescent="0.3">
      <c r="A2111" s="17"/>
      <c r="B2111" s="35" t="s">
        <v>2055</v>
      </c>
      <c r="C2111" s="13" t="s">
        <v>1936</v>
      </c>
      <c r="D2111" s="14" t="s">
        <v>2070</v>
      </c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  <c r="W2111" s="6"/>
      <c r="X2111" s="6"/>
      <c r="Y2111" s="6"/>
    </row>
    <row r="2112" spans="1:25" ht="14" x14ac:dyDescent="0.3">
      <c r="A2112" s="17"/>
      <c r="B2112" s="35" t="s">
        <v>2055</v>
      </c>
      <c r="C2112" s="13" t="s">
        <v>1936</v>
      </c>
      <c r="D2112" s="14" t="s">
        <v>2071</v>
      </c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  <c r="R2112" s="9"/>
      <c r="S2112" s="9"/>
      <c r="T2112" s="9"/>
      <c r="U2112" s="9"/>
      <c r="V2112" s="9"/>
      <c r="W2112" s="9"/>
      <c r="X2112" s="9"/>
      <c r="Y2112" s="9"/>
    </row>
    <row r="2113" spans="1:25" ht="26" x14ac:dyDescent="0.3">
      <c r="A2113" s="22" t="s">
        <v>2072</v>
      </c>
      <c r="B2113" s="34" t="s">
        <v>2073</v>
      </c>
      <c r="C2113" s="13" t="s">
        <v>2074</v>
      </c>
      <c r="D2113" s="14" t="s">
        <v>2075</v>
      </c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  <c r="W2113" s="6"/>
      <c r="X2113" s="6"/>
      <c r="Y2113" s="6"/>
    </row>
    <row r="2114" spans="1:25" ht="14" x14ac:dyDescent="0.3">
      <c r="A2114" s="17"/>
      <c r="B2114" s="34" t="s">
        <v>2073</v>
      </c>
      <c r="C2114" s="13" t="s">
        <v>2074</v>
      </c>
      <c r="D2114" s="14" t="s">
        <v>2076</v>
      </c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  <c r="S2114" s="6"/>
      <c r="T2114" s="6"/>
      <c r="U2114" s="6"/>
      <c r="V2114" s="6"/>
      <c r="W2114" s="6"/>
      <c r="X2114" s="6"/>
      <c r="Y2114" s="6"/>
    </row>
    <row r="2115" spans="1:25" ht="14" x14ac:dyDescent="0.3">
      <c r="A2115" s="17"/>
      <c r="B2115" s="34" t="s">
        <v>2073</v>
      </c>
      <c r="C2115" s="13" t="s">
        <v>2074</v>
      </c>
      <c r="D2115" s="14" t="s">
        <v>2077</v>
      </c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  <c r="W2115" s="6"/>
      <c r="X2115" s="6"/>
      <c r="Y2115" s="6"/>
    </row>
    <row r="2116" spans="1:25" ht="14" x14ac:dyDescent="0.3">
      <c r="A2116" s="17"/>
      <c r="B2116" s="34" t="s">
        <v>2073</v>
      </c>
      <c r="C2116" s="13" t="s">
        <v>2074</v>
      </c>
      <c r="D2116" s="14" t="s">
        <v>2078</v>
      </c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  <c r="S2116" s="6"/>
      <c r="T2116" s="6"/>
      <c r="U2116" s="6"/>
      <c r="V2116" s="6"/>
      <c r="W2116" s="6"/>
      <c r="X2116" s="6"/>
      <c r="Y2116" s="6"/>
    </row>
    <row r="2117" spans="1:25" ht="14" x14ac:dyDescent="0.3">
      <c r="A2117" s="17"/>
      <c r="B2117" s="34" t="s">
        <v>2073</v>
      </c>
      <c r="C2117" s="13" t="s">
        <v>2074</v>
      </c>
      <c r="D2117" s="14" t="s">
        <v>2079</v>
      </c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  <c r="W2117" s="6"/>
      <c r="X2117" s="6"/>
      <c r="Y2117" s="6"/>
    </row>
    <row r="2118" spans="1:25" ht="14" x14ac:dyDescent="0.3">
      <c r="A2118" s="17"/>
      <c r="B2118" s="34" t="s">
        <v>2073</v>
      </c>
      <c r="C2118" s="13" t="s">
        <v>2074</v>
      </c>
      <c r="D2118" s="14" t="s">
        <v>1158</v>
      </c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  <c r="S2118" s="6"/>
      <c r="T2118" s="6"/>
      <c r="U2118" s="6"/>
      <c r="V2118" s="6"/>
      <c r="W2118" s="6"/>
      <c r="X2118" s="6"/>
      <c r="Y2118" s="6"/>
    </row>
    <row r="2119" spans="1:25" ht="14" x14ac:dyDescent="0.3">
      <c r="A2119" s="17"/>
      <c r="B2119" s="34" t="s">
        <v>2073</v>
      </c>
      <c r="C2119" s="13" t="s">
        <v>2074</v>
      </c>
      <c r="D2119" s="14" t="s">
        <v>2080</v>
      </c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  <c r="W2119" s="6"/>
      <c r="X2119" s="6"/>
      <c r="Y2119" s="6"/>
    </row>
    <row r="2120" spans="1:25" ht="14" x14ac:dyDescent="0.3">
      <c r="A2120" s="17"/>
      <c r="B2120" s="34" t="s">
        <v>2073</v>
      </c>
      <c r="C2120" s="13" t="s">
        <v>2074</v>
      </c>
      <c r="D2120" s="14" t="s">
        <v>2081</v>
      </c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  <c r="S2120" s="6"/>
      <c r="T2120" s="6"/>
      <c r="U2120" s="6"/>
      <c r="V2120" s="6"/>
      <c r="W2120" s="6"/>
      <c r="X2120" s="6"/>
      <c r="Y2120" s="6"/>
    </row>
    <row r="2121" spans="1:25" ht="26" x14ac:dyDescent="0.3">
      <c r="A2121" s="17"/>
      <c r="B2121" s="34" t="s">
        <v>2082</v>
      </c>
      <c r="C2121" s="13" t="s">
        <v>2083</v>
      </c>
      <c r="D2121" s="14" t="s">
        <v>2084</v>
      </c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  <c r="W2121" s="6"/>
      <c r="X2121" s="6"/>
      <c r="Y2121" s="6"/>
    </row>
    <row r="2122" spans="1:25" ht="26" x14ac:dyDescent="0.3">
      <c r="A2122" s="17"/>
      <c r="B2122" s="34" t="s">
        <v>2082</v>
      </c>
      <c r="C2122" s="13" t="s">
        <v>2083</v>
      </c>
      <c r="D2122" s="14" t="s">
        <v>2085</v>
      </c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  <c r="S2122" s="6"/>
      <c r="T2122" s="6"/>
      <c r="U2122" s="6"/>
      <c r="V2122" s="6"/>
      <c r="W2122" s="6"/>
      <c r="X2122" s="6"/>
      <c r="Y2122" s="6"/>
    </row>
    <row r="2123" spans="1:25" ht="26" x14ac:dyDescent="0.3">
      <c r="A2123" s="17"/>
      <c r="B2123" s="34" t="s">
        <v>2082</v>
      </c>
      <c r="C2123" s="13" t="s">
        <v>2083</v>
      </c>
      <c r="D2123" s="14" t="s">
        <v>346</v>
      </c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6"/>
      <c r="W2123" s="6"/>
      <c r="X2123" s="6"/>
      <c r="Y2123" s="6"/>
    </row>
    <row r="2124" spans="1:25" ht="26" x14ac:dyDescent="0.3">
      <c r="A2124" s="17"/>
      <c r="B2124" s="34" t="s">
        <v>2082</v>
      </c>
      <c r="C2124" s="13" t="s">
        <v>2083</v>
      </c>
      <c r="D2124" s="14" t="s">
        <v>2086</v>
      </c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  <c r="S2124" s="6"/>
      <c r="T2124" s="6"/>
      <c r="U2124" s="6"/>
      <c r="V2124" s="6"/>
      <c r="W2124" s="6"/>
      <c r="X2124" s="6"/>
      <c r="Y2124" s="6"/>
    </row>
    <row r="2125" spans="1:25" ht="26" x14ac:dyDescent="0.3">
      <c r="A2125" s="17"/>
      <c r="B2125" s="34" t="s">
        <v>2082</v>
      </c>
      <c r="C2125" s="13" t="s">
        <v>2083</v>
      </c>
      <c r="D2125" s="14" t="s">
        <v>2087</v>
      </c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6"/>
      <c r="W2125" s="6"/>
      <c r="X2125" s="6"/>
      <c r="Y2125" s="6"/>
    </row>
    <row r="2126" spans="1:25" ht="26" x14ac:dyDescent="0.3">
      <c r="A2126" s="17"/>
      <c r="B2126" s="34" t="s">
        <v>2082</v>
      </c>
      <c r="C2126" s="13" t="s">
        <v>2083</v>
      </c>
      <c r="D2126" s="14" t="s">
        <v>2088</v>
      </c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  <c r="S2126" s="6"/>
      <c r="T2126" s="6"/>
      <c r="U2126" s="6"/>
      <c r="V2126" s="6"/>
      <c r="W2126" s="6"/>
      <c r="X2126" s="6"/>
      <c r="Y2126" s="6"/>
    </row>
    <row r="2127" spans="1:25" ht="26" x14ac:dyDescent="0.3">
      <c r="A2127" s="17"/>
      <c r="B2127" s="34" t="s">
        <v>2089</v>
      </c>
      <c r="C2127" s="13" t="s">
        <v>2083</v>
      </c>
      <c r="D2127" s="14" t="s">
        <v>2090</v>
      </c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  <c r="W2127" s="6"/>
      <c r="X2127" s="6"/>
      <c r="Y2127" s="6"/>
    </row>
    <row r="2128" spans="1:25" ht="26" x14ac:dyDescent="0.3">
      <c r="A2128" s="17"/>
      <c r="B2128" s="34" t="s">
        <v>2089</v>
      </c>
      <c r="C2128" s="13" t="s">
        <v>2083</v>
      </c>
      <c r="D2128" s="14" t="s">
        <v>2091</v>
      </c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  <c r="S2128" s="6"/>
      <c r="T2128" s="6"/>
      <c r="U2128" s="6"/>
      <c r="V2128" s="6"/>
      <c r="W2128" s="6"/>
      <c r="X2128" s="6"/>
      <c r="Y2128" s="6"/>
    </row>
    <row r="2129" spans="1:25" ht="26" x14ac:dyDescent="0.3">
      <c r="A2129" s="17"/>
      <c r="B2129" s="34" t="s">
        <v>2089</v>
      </c>
      <c r="C2129" s="13" t="s">
        <v>2083</v>
      </c>
      <c r="D2129" s="14" t="s">
        <v>2092</v>
      </c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  <c r="W2129" s="6"/>
      <c r="X2129" s="6"/>
      <c r="Y2129" s="6"/>
    </row>
    <row r="2130" spans="1:25" ht="26" x14ac:dyDescent="0.3">
      <c r="A2130" s="17"/>
      <c r="B2130" s="34" t="s">
        <v>2089</v>
      </c>
      <c r="C2130" s="13" t="s">
        <v>2083</v>
      </c>
      <c r="D2130" s="14" t="s">
        <v>2093</v>
      </c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  <c r="S2130" s="6"/>
      <c r="T2130" s="6"/>
      <c r="U2130" s="6"/>
      <c r="V2130" s="6"/>
      <c r="W2130" s="6"/>
      <c r="X2130" s="6"/>
      <c r="Y2130" s="6"/>
    </row>
    <row r="2131" spans="1:25" ht="26" x14ac:dyDescent="0.3">
      <c r="A2131" s="17"/>
      <c r="B2131" s="34" t="s">
        <v>2089</v>
      </c>
      <c r="C2131" s="13" t="s">
        <v>2083</v>
      </c>
      <c r="D2131" s="14" t="s">
        <v>2094</v>
      </c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6"/>
      <c r="W2131" s="6"/>
      <c r="X2131" s="6"/>
      <c r="Y2131" s="6"/>
    </row>
    <row r="2132" spans="1:25" ht="26" x14ac:dyDescent="0.3">
      <c r="A2132" s="17"/>
      <c r="B2132" s="34" t="s">
        <v>2089</v>
      </c>
      <c r="C2132" s="13" t="s">
        <v>2083</v>
      </c>
      <c r="D2132" s="14" t="s">
        <v>2095</v>
      </c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  <c r="S2132" s="6"/>
      <c r="T2132" s="6"/>
      <c r="U2132" s="6"/>
      <c r="V2132" s="6"/>
      <c r="W2132" s="6"/>
      <c r="X2132" s="6"/>
      <c r="Y2132" s="6"/>
    </row>
    <row r="2133" spans="1:25" ht="26" x14ac:dyDescent="0.3">
      <c r="A2133" s="17"/>
      <c r="B2133" s="34" t="s">
        <v>2096</v>
      </c>
      <c r="C2133" s="13" t="s">
        <v>2097</v>
      </c>
      <c r="D2133" s="14" t="s">
        <v>2098</v>
      </c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6"/>
      <c r="W2133" s="6"/>
      <c r="X2133" s="6"/>
      <c r="Y2133" s="6"/>
    </row>
    <row r="2134" spans="1:25" ht="26" x14ac:dyDescent="0.3">
      <c r="A2134" s="17"/>
      <c r="B2134" s="34" t="s">
        <v>2096</v>
      </c>
      <c r="C2134" s="13" t="s">
        <v>2097</v>
      </c>
      <c r="D2134" s="14" t="s">
        <v>2099</v>
      </c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  <c r="S2134" s="6"/>
      <c r="T2134" s="6"/>
      <c r="U2134" s="6"/>
      <c r="V2134" s="6"/>
      <c r="W2134" s="6"/>
      <c r="X2134" s="6"/>
      <c r="Y2134" s="6"/>
    </row>
    <row r="2135" spans="1:25" ht="26" x14ac:dyDescent="0.3">
      <c r="A2135" s="17"/>
      <c r="B2135" s="34" t="s">
        <v>2096</v>
      </c>
      <c r="C2135" s="13" t="s">
        <v>2097</v>
      </c>
      <c r="D2135" s="14" t="s">
        <v>2100</v>
      </c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  <c r="W2135" s="6"/>
      <c r="X2135" s="6"/>
      <c r="Y2135" s="6"/>
    </row>
    <row r="2136" spans="1:25" ht="26" x14ac:dyDescent="0.3">
      <c r="A2136" s="17"/>
      <c r="B2136" s="34" t="s">
        <v>2096</v>
      </c>
      <c r="C2136" s="13" t="s">
        <v>2097</v>
      </c>
      <c r="D2136" s="14" t="s">
        <v>2101</v>
      </c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  <c r="S2136" s="6"/>
      <c r="T2136" s="6"/>
      <c r="U2136" s="6"/>
      <c r="V2136" s="6"/>
      <c r="W2136" s="6"/>
      <c r="X2136" s="6"/>
      <c r="Y2136" s="6"/>
    </row>
    <row r="2137" spans="1:25" ht="26" x14ac:dyDescent="0.3">
      <c r="A2137" s="17"/>
      <c r="B2137" s="34" t="s">
        <v>2096</v>
      </c>
      <c r="C2137" s="13" t="s">
        <v>2097</v>
      </c>
      <c r="D2137" s="14" t="s">
        <v>2102</v>
      </c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  <c r="X2137" s="6"/>
      <c r="Y2137" s="6"/>
    </row>
    <row r="2138" spans="1:25" ht="26" x14ac:dyDescent="0.3">
      <c r="A2138" s="17"/>
      <c r="B2138" s="34" t="s">
        <v>2096</v>
      </c>
      <c r="C2138" s="13" t="s">
        <v>2097</v>
      </c>
      <c r="D2138" s="14" t="s">
        <v>104</v>
      </c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  <c r="S2138" s="6"/>
      <c r="T2138" s="6"/>
      <c r="U2138" s="6"/>
      <c r="V2138" s="6"/>
      <c r="W2138" s="6"/>
      <c r="X2138" s="6"/>
      <c r="Y2138" s="6"/>
    </row>
    <row r="2139" spans="1:25" ht="26" x14ac:dyDescent="0.3">
      <c r="A2139" s="17"/>
      <c r="B2139" s="34" t="s">
        <v>2096</v>
      </c>
      <c r="C2139" s="13" t="s">
        <v>2097</v>
      </c>
      <c r="D2139" s="14" t="s">
        <v>2103</v>
      </c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  <c r="W2139" s="6"/>
      <c r="X2139" s="6"/>
      <c r="Y2139" s="6"/>
    </row>
    <row r="2140" spans="1:25" ht="26" x14ac:dyDescent="0.3">
      <c r="A2140" s="17"/>
      <c r="B2140" s="34" t="s">
        <v>2096</v>
      </c>
      <c r="C2140" s="13" t="s">
        <v>2097</v>
      </c>
      <c r="D2140" s="14" t="s">
        <v>2104</v>
      </c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  <c r="S2140" s="6"/>
      <c r="T2140" s="6"/>
      <c r="U2140" s="6"/>
      <c r="V2140" s="6"/>
      <c r="W2140" s="6"/>
      <c r="X2140" s="6"/>
      <c r="Y2140" s="6"/>
    </row>
    <row r="2141" spans="1:25" ht="26" x14ac:dyDescent="0.3">
      <c r="A2141" s="17"/>
      <c r="B2141" s="34" t="s">
        <v>2096</v>
      </c>
      <c r="C2141" s="13" t="s">
        <v>2097</v>
      </c>
      <c r="D2141" s="14" t="s">
        <v>2105</v>
      </c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  <c r="W2141" s="6"/>
      <c r="X2141" s="6"/>
      <c r="Y2141" s="6"/>
    </row>
    <row r="2142" spans="1:25" ht="26" x14ac:dyDescent="0.3">
      <c r="A2142" s="17"/>
      <c r="B2142" s="34" t="s">
        <v>2096</v>
      </c>
      <c r="C2142" s="13" t="s">
        <v>2097</v>
      </c>
      <c r="D2142" s="14" t="s">
        <v>2106</v>
      </c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  <c r="S2142" s="6"/>
      <c r="T2142" s="6"/>
      <c r="U2142" s="6"/>
      <c r="V2142" s="6"/>
      <c r="W2142" s="6"/>
      <c r="X2142" s="6"/>
      <c r="Y2142" s="6"/>
    </row>
    <row r="2143" spans="1:25" ht="26" x14ac:dyDescent="0.3">
      <c r="A2143" s="17"/>
      <c r="B2143" s="34" t="s">
        <v>2107</v>
      </c>
      <c r="C2143" s="13" t="s">
        <v>2097</v>
      </c>
      <c r="D2143" s="14" t="s">
        <v>2092</v>
      </c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6"/>
      <c r="W2143" s="6"/>
      <c r="X2143" s="6"/>
      <c r="Y2143" s="6"/>
    </row>
    <row r="2144" spans="1:25" ht="26" x14ac:dyDescent="0.3">
      <c r="A2144" s="17"/>
      <c r="B2144" s="34" t="s">
        <v>2107</v>
      </c>
      <c r="C2144" s="13" t="s">
        <v>2097</v>
      </c>
      <c r="D2144" s="14" t="s">
        <v>2108</v>
      </c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  <c r="S2144" s="6"/>
      <c r="T2144" s="6"/>
      <c r="U2144" s="6"/>
      <c r="V2144" s="6"/>
      <c r="W2144" s="6"/>
      <c r="X2144" s="6"/>
      <c r="Y2144" s="6"/>
    </row>
    <row r="2145" spans="1:25" ht="26" x14ac:dyDescent="0.3">
      <c r="A2145" s="17"/>
      <c r="B2145" s="34" t="s">
        <v>2107</v>
      </c>
      <c r="C2145" s="13" t="s">
        <v>2097</v>
      </c>
      <c r="D2145" s="14" t="s">
        <v>2109</v>
      </c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6"/>
      <c r="W2145" s="6"/>
      <c r="X2145" s="6"/>
      <c r="Y2145" s="6"/>
    </row>
    <row r="2146" spans="1:25" ht="26" x14ac:dyDescent="0.3">
      <c r="A2146" s="17"/>
      <c r="B2146" s="34" t="s">
        <v>2107</v>
      </c>
      <c r="C2146" s="13" t="s">
        <v>2097</v>
      </c>
      <c r="D2146" s="14" t="s">
        <v>2110</v>
      </c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  <c r="S2146" s="6"/>
      <c r="T2146" s="6"/>
      <c r="U2146" s="6"/>
      <c r="V2146" s="6"/>
      <c r="W2146" s="6"/>
      <c r="X2146" s="6"/>
      <c r="Y2146" s="6"/>
    </row>
    <row r="2147" spans="1:25" ht="26" x14ac:dyDescent="0.3">
      <c r="A2147" s="17"/>
      <c r="B2147" s="34" t="s">
        <v>2107</v>
      </c>
      <c r="C2147" s="13" t="s">
        <v>2097</v>
      </c>
      <c r="D2147" s="14" t="s">
        <v>2111</v>
      </c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6"/>
      <c r="W2147" s="6"/>
      <c r="X2147" s="6"/>
      <c r="Y2147" s="6"/>
    </row>
    <row r="2148" spans="1:25" ht="26" x14ac:dyDescent="0.3">
      <c r="A2148" s="17"/>
      <c r="B2148" s="34" t="s">
        <v>2107</v>
      </c>
      <c r="C2148" s="13" t="s">
        <v>2097</v>
      </c>
      <c r="D2148" s="14" t="s">
        <v>2112</v>
      </c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  <c r="S2148" s="6"/>
      <c r="T2148" s="6"/>
      <c r="U2148" s="6"/>
      <c r="V2148" s="6"/>
      <c r="W2148" s="6"/>
      <c r="X2148" s="6"/>
      <c r="Y2148" s="6"/>
    </row>
    <row r="2149" spans="1:25" ht="39" x14ac:dyDescent="0.3">
      <c r="A2149" s="12" t="s">
        <v>2113</v>
      </c>
      <c r="B2149" s="34" t="s">
        <v>2114</v>
      </c>
      <c r="C2149" s="13" t="s">
        <v>2115</v>
      </c>
      <c r="D2149" s="14" t="s">
        <v>439</v>
      </c>
      <c r="E2149" s="7"/>
      <c r="F2149" s="7"/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 s="5"/>
      <c r="R2149" s="5"/>
      <c r="S2149" s="5"/>
      <c r="T2149" s="5"/>
      <c r="U2149" s="5"/>
      <c r="V2149" s="5"/>
      <c r="W2149" s="5"/>
      <c r="X2149" s="5"/>
      <c r="Y2149" s="5"/>
    </row>
    <row r="2150" spans="1:25" ht="26" x14ac:dyDescent="0.3">
      <c r="A2150" s="17"/>
      <c r="B2150" s="34" t="s">
        <v>2114</v>
      </c>
      <c r="C2150" s="13" t="s">
        <v>2115</v>
      </c>
      <c r="D2150" s="14" t="s">
        <v>2116</v>
      </c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  <c r="S2150" s="6"/>
      <c r="T2150" s="6"/>
      <c r="U2150" s="6"/>
      <c r="V2150" s="6"/>
      <c r="W2150" s="6"/>
      <c r="X2150" s="6"/>
      <c r="Y2150" s="6"/>
    </row>
    <row r="2151" spans="1:25" ht="26" x14ac:dyDescent="0.3">
      <c r="A2151" s="17"/>
      <c r="B2151" s="34" t="s">
        <v>2114</v>
      </c>
      <c r="C2151" s="13" t="s">
        <v>2115</v>
      </c>
      <c r="D2151" s="14" t="s">
        <v>932</v>
      </c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  <c r="W2151" s="6"/>
      <c r="X2151" s="6"/>
      <c r="Y2151" s="6"/>
    </row>
    <row r="2152" spans="1:25" ht="26" x14ac:dyDescent="0.3">
      <c r="A2152" s="17"/>
      <c r="B2152" s="34" t="s">
        <v>2114</v>
      </c>
      <c r="C2152" s="13" t="s">
        <v>2115</v>
      </c>
      <c r="D2152" s="14" t="s">
        <v>2117</v>
      </c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  <c r="S2152" s="6"/>
      <c r="T2152" s="6"/>
      <c r="U2152" s="6"/>
      <c r="V2152" s="6"/>
      <c r="W2152" s="6"/>
      <c r="X2152" s="6"/>
      <c r="Y2152" s="6"/>
    </row>
    <row r="2153" spans="1:25" ht="26" x14ac:dyDescent="0.3">
      <c r="A2153" s="17"/>
      <c r="B2153" s="34" t="s">
        <v>2114</v>
      </c>
      <c r="C2153" s="13" t="s">
        <v>2115</v>
      </c>
      <c r="D2153" s="14" t="s">
        <v>995</v>
      </c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  <c r="W2153" s="6"/>
      <c r="X2153" s="6"/>
      <c r="Y2153" s="6"/>
    </row>
    <row r="2154" spans="1:25" ht="26" x14ac:dyDescent="0.3">
      <c r="A2154" s="17"/>
      <c r="B2154" s="34" t="s">
        <v>2114</v>
      </c>
      <c r="C2154" s="13" t="s">
        <v>2115</v>
      </c>
      <c r="D2154" s="14" t="s">
        <v>2118</v>
      </c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  <c r="S2154" s="6"/>
      <c r="T2154" s="6"/>
      <c r="U2154" s="6"/>
      <c r="V2154" s="6"/>
      <c r="W2154" s="6"/>
      <c r="X2154" s="6"/>
      <c r="Y2154" s="6"/>
    </row>
    <row r="2155" spans="1:25" ht="26" x14ac:dyDescent="0.3">
      <c r="A2155" s="17"/>
      <c r="B2155" s="34" t="s">
        <v>2114</v>
      </c>
      <c r="C2155" s="13" t="s">
        <v>2115</v>
      </c>
      <c r="D2155" s="14" t="s">
        <v>2119</v>
      </c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  <c r="W2155" s="6"/>
      <c r="X2155" s="6"/>
      <c r="Y2155" s="6"/>
    </row>
    <row r="2156" spans="1:25" ht="26" x14ac:dyDescent="0.3">
      <c r="A2156" s="17"/>
      <c r="B2156" s="34" t="s">
        <v>2114</v>
      </c>
      <c r="C2156" s="13" t="s">
        <v>2115</v>
      </c>
      <c r="D2156" s="14" t="s">
        <v>2120</v>
      </c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  <c r="S2156" s="6"/>
      <c r="T2156" s="6"/>
      <c r="U2156" s="6"/>
      <c r="V2156" s="6"/>
      <c r="W2156" s="6"/>
      <c r="X2156" s="6"/>
      <c r="Y2156" s="6"/>
    </row>
    <row r="2157" spans="1:25" ht="26" x14ac:dyDescent="0.3">
      <c r="A2157" s="17"/>
      <c r="B2157" s="34" t="s">
        <v>2114</v>
      </c>
      <c r="C2157" s="13" t="s">
        <v>2115</v>
      </c>
      <c r="D2157" s="14" t="s">
        <v>179</v>
      </c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  <c r="W2157" s="6"/>
      <c r="X2157" s="6"/>
      <c r="Y2157" s="6"/>
    </row>
    <row r="2158" spans="1:25" ht="26" x14ac:dyDescent="0.3">
      <c r="A2158" s="17"/>
      <c r="B2158" s="34" t="s">
        <v>2114</v>
      </c>
      <c r="C2158" s="13" t="s">
        <v>2115</v>
      </c>
      <c r="D2158" s="14" t="s">
        <v>1792</v>
      </c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  <c r="S2158" s="6"/>
      <c r="T2158" s="6"/>
      <c r="U2158" s="6"/>
      <c r="V2158" s="6"/>
      <c r="W2158" s="6"/>
      <c r="X2158" s="6"/>
      <c r="Y2158" s="6"/>
    </row>
    <row r="2159" spans="1:25" ht="26" x14ac:dyDescent="0.3">
      <c r="A2159" s="17"/>
      <c r="B2159" s="34" t="s">
        <v>2114</v>
      </c>
      <c r="C2159" s="13" t="s">
        <v>2115</v>
      </c>
      <c r="D2159" s="14" t="s">
        <v>2121</v>
      </c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  <c r="W2159" s="6"/>
      <c r="X2159" s="6"/>
      <c r="Y2159" s="6"/>
    </row>
    <row r="2160" spans="1:25" ht="26" x14ac:dyDescent="0.3">
      <c r="A2160" s="17"/>
      <c r="B2160" s="34" t="s">
        <v>2114</v>
      </c>
      <c r="C2160" s="13" t="s">
        <v>2115</v>
      </c>
      <c r="D2160" s="14" t="s">
        <v>2122</v>
      </c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  <c r="S2160" s="6"/>
      <c r="T2160" s="6"/>
      <c r="U2160" s="6"/>
      <c r="V2160" s="6"/>
      <c r="W2160" s="6"/>
      <c r="X2160" s="6"/>
      <c r="Y2160" s="6"/>
    </row>
    <row r="2161" spans="1:25" ht="26" x14ac:dyDescent="0.3">
      <c r="A2161" s="17"/>
      <c r="B2161" s="34" t="s">
        <v>2114</v>
      </c>
      <c r="C2161" s="13" t="s">
        <v>2115</v>
      </c>
      <c r="D2161" s="14" t="s">
        <v>2123</v>
      </c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6"/>
      <c r="W2161" s="6"/>
      <c r="X2161" s="6"/>
      <c r="Y2161" s="6"/>
    </row>
    <row r="2162" spans="1:25" ht="26" x14ac:dyDescent="0.3">
      <c r="A2162" s="17"/>
      <c r="B2162" s="34" t="s">
        <v>2114</v>
      </c>
      <c r="C2162" s="13" t="s">
        <v>2124</v>
      </c>
      <c r="D2162" s="14" t="s">
        <v>2125</v>
      </c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  <c r="S2162" s="6"/>
      <c r="T2162" s="6"/>
      <c r="U2162" s="6"/>
      <c r="V2162" s="6"/>
      <c r="W2162" s="6"/>
      <c r="X2162" s="6"/>
      <c r="Y2162" s="6"/>
    </row>
    <row r="2163" spans="1:25" ht="26" x14ac:dyDescent="0.3">
      <c r="A2163" s="17"/>
      <c r="B2163" s="34" t="s">
        <v>2114</v>
      </c>
      <c r="C2163" s="13" t="s">
        <v>2124</v>
      </c>
      <c r="D2163" s="14" t="s">
        <v>2126</v>
      </c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  <c r="W2163" s="6"/>
      <c r="X2163" s="6"/>
      <c r="Y2163" s="6"/>
    </row>
    <row r="2164" spans="1:25" ht="26" x14ac:dyDescent="0.3">
      <c r="A2164" s="17"/>
      <c r="B2164" s="34" t="s">
        <v>2114</v>
      </c>
      <c r="C2164" s="13" t="s">
        <v>2124</v>
      </c>
      <c r="D2164" s="14" t="s">
        <v>2127</v>
      </c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  <c r="S2164" s="6"/>
      <c r="T2164" s="6"/>
      <c r="U2164" s="6"/>
      <c r="V2164" s="6"/>
      <c r="W2164" s="6"/>
      <c r="X2164" s="6"/>
      <c r="Y2164" s="6"/>
    </row>
    <row r="2165" spans="1:25" ht="26" x14ac:dyDescent="0.3">
      <c r="A2165" s="17"/>
      <c r="B2165" s="34" t="s">
        <v>2114</v>
      </c>
      <c r="C2165" s="13" t="s">
        <v>2128</v>
      </c>
      <c r="D2165" s="14" t="s">
        <v>1414</v>
      </c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  <c r="W2165" s="6"/>
      <c r="X2165" s="6"/>
      <c r="Y2165" s="6"/>
    </row>
    <row r="2166" spans="1:25" ht="26" x14ac:dyDescent="0.3">
      <c r="A2166" s="17"/>
      <c r="B2166" s="34" t="s">
        <v>2114</v>
      </c>
      <c r="C2166" s="13" t="s">
        <v>2128</v>
      </c>
      <c r="D2166" s="14" t="s">
        <v>1415</v>
      </c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  <c r="S2166" s="6"/>
      <c r="T2166" s="6"/>
      <c r="U2166" s="6"/>
      <c r="V2166" s="6"/>
      <c r="W2166" s="6"/>
      <c r="X2166" s="6"/>
      <c r="Y2166" s="6"/>
    </row>
    <row r="2167" spans="1:25" ht="26" x14ac:dyDescent="0.3">
      <c r="A2167" s="17"/>
      <c r="B2167" s="34" t="s">
        <v>2114</v>
      </c>
      <c r="C2167" s="13" t="s">
        <v>2128</v>
      </c>
      <c r="D2167" s="14" t="s">
        <v>1416</v>
      </c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  <c r="W2167" s="6"/>
      <c r="X2167" s="6"/>
      <c r="Y2167" s="6"/>
    </row>
    <row r="2168" spans="1:25" ht="26" x14ac:dyDescent="0.3">
      <c r="A2168" s="17"/>
      <c r="B2168" s="34" t="s">
        <v>2114</v>
      </c>
      <c r="C2168" s="13" t="s">
        <v>2128</v>
      </c>
      <c r="D2168" s="14" t="s">
        <v>1417</v>
      </c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  <c r="S2168" s="6"/>
      <c r="T2168" s="6"/>
      <c r="U2168" s="6"/>
      <c r="V2168" s="6"/>
      <c r="W2168" s="6"/>
      <c r="X2168" s="6"/>
      <c r="Y2168" s="6"/>
    </row>
    <row r="2169" spans="1:25" ht="26" x14ac:dyDescent="0.3">
      <c r="A2169" s="17"/>
      <c r="B2169" s="34" t="s">
        <v>2114</v>
      </c>
      <c r="C2169" s="13" t="s">
        <v>2128</v>
      </c>
      <c r="D2169" s="14" t="s">
        <v>1418</v>
      </c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6"/>
      <c r="W2169" s="6"/>
      <c r="X2169" s="6"/>
      <c r="Y2169" s="6"/>
    </row>
    <row r="2170" spans="1:25" ht="26" x14ac:dyDescent="0.3">
      <c r="A2170" s="17"/>
      <c r="B2170" s="34" t="s">
        <v>2114</v>
      </c>
      <c r="C2170" s="13" t="s">
        <v>2128</v>
      </c>
      <c r="D2170" s="14" t="s">
        <v>1419</v>
      </c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  <c r="S2170" s="6"/>
      <c r="T2170" s="6"/>
      <c r="U2170" s="6"/>
      <c r="V2170" s="6"/>
      <c r="W2170" s="6"/>
      <c r="X2170" s="6"/>
      <c r="Y2170" s="6"/>
    </row>
    <row r="2171" spans="1:25" ht="26" x14ac:dyDescent="0.3">
      <c r="A2171" s="17"/>
      <c r="B2171" s="34" t="s">
        <v>2114</v>
      </c>
      <c r="C2171" s="13" t="s">
        <v>2128</v>
      </c>
      <c r="D2171" s="14" t="s">
        <v>1420</v>
      </c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  <c r="W2171" s="6"/>
      <c r="X2171" s="6"/>
      <c r="Y2171" s="6"/>
    </row>
    <row r="2172" spans="1:25" ht="26" x14ac:dyDescent="0.3">
      <c r="A2172" s="17"/>
      <c r="B2172" s="34" t="s">
        <v>2114</v>
      </c>
      <c r="C2172" s="13" t="s">
        <v>2128</v>
      </c>
      <c r="D2172" s="14" t="s">
        <v>2129</v>
      </c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  <c r="S2172" s="6"/>
      <c r="T2172" s="6"/>
      <c r="U2172" s="6"/>
      <c r="V2172" s="6"/>
      <c r="W2172" s="6"/>
      <c r="X2172" s="6"/>
      <c r="Y2172" s="6"/>
    </row>
    <row r="2173" spans="1:25" ht="26" x14ac:dyDescent="0.3">
      <c r="A2173" s="17"/>
      <c r="B2173" s="34" t="s">
        <v>2114</v>
      </c>
      <c r="C2173" s="13" t="s">
        <v>2128</v>
      </c>
      <c r="D2173" s="14" t="s">
        <v>2130</v>
      </c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  <c r="W2173" s="6"/>
      <c r="X2173" s="6"/>
      <c r="Y2173" s="6"/>
    </row>
    <row r="2174" spans="1:25" ht="26" x14ac:dyDescent="0.3">
      <c r="A2174" s="17"/>
      <c r="B2174" s="34" t="s">
        <v>2114</v>
      </c>
      <c r="C2174" s="13" t="s">
        <v>2128</v>
      </c>
      <c r="D2174" s="14" t="s">
        <v>1421</v>
      </c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  <c r="S2174" s="6"/>
      <c r="T2174" s="6"/>
      <c r="U2174" s="6"/>
      <c r="V2174" s="6"/>
      <c r="W2174" s="6"/>
      <c r="X2174" s="6"/>
      <c r="Y2174" s="6"/>
    </row>
    <row r="2175" spans="1:25" ht="26" x14ac:dyDescent="0.3">
      <c r="A2175" s="17"/>
      <c r="B2175" s="34" t="s">
        <v>2114</v>
      </c>
      <c r="C2175" s="13" t="s">
        <v>2128</v>
      </c>
      <c r="D2175" s="14" t="s">
        <v>1422</v>
      </c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6"/>
      <c r="W2175" s="6"/>
      <c r="X2175" s="6"/>
      <c r="Y2175" s="6"/>
    </row>
    <row r="2176" spans="1:25" ht="26" x14ac:dyDescent="0.3">
      <c r="A2176" s="17"/>
      <c r="B2176" s="34" t="s">
        <v>2114</v>
      </c>
      <c r="C2176" s="13" t="s">
        <v>2128</v>
      </c>
      <c r="D2176" s="14" t="s">
        <v>1423</v>
      </c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  <c r="S2176" s="6"/>
      <c r="T2176" s="6"/>
      <c r="U2176" s="6"/>
      <c r="V2176" s="6"/>
      <c r="W2176" s="6"/>
      <c r="X2176" s="6"/>
      <c r="Y2176" s="6"/>
    </row>
    <row r="2177" spans="1:25" ht="26" x14ac:dyDescent="0.3">
      <c r="A2177" s="17"/>
      <c r="B2177" s="34" t="s">
        <v>2114</v>
      </c>
      <c r="C2177" s="13" t="s">
        <v>2128</v>
      </c>
      <c r="D2177" s="14" t="s">
        <v>1424</v>
      </c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  <c r="W2177" s="6"/>
      <c r="X2177" s="6"/>
      <c r="Y2177" s="6"/>
    </row>
    <row r="2178" spans="1:25" ht="26" x14ac:dyDescent="0.3">
      <c r="A2178" s="17"/>
      <c r="B2178" s="34" t="s">
        <v>2114</v>
      </c>
      <c r="C2178" s="13" t="s">
        <v>2128</v>
      </c>
      <c r="D2178" s="14" t="s">
        <v>1425</v>
      </c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  <c r="S2178" s="6"/>
      <c r="T2178" s="6"/>
      <c r="U2178" s="6"/>
      <c r="V2178" s="6"/>
      <c r="W2178" s="6"/>
      <c r="X2178" s="6"/>
      <c r="Y2178" s="6"/>
    </row>
    <row r="2179" spans="1:25" ht="26" x14ac:dyDescent="0.3">
      <c r="A2179" s="17"/>
      <c r="B2179" s="34" t="s">
        <v>2131</v>
      </c>
      <c r="C2179" s="13" t="s">
        <v>2115</v>
      </c>
      <c r="D2179" s="14" t="s">
        <v>992</v>
      </c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  <c r="W2179" s="6"/>
      <c r="X2179" s="6"/>
      <c r="Y2179" s="6"/>
    </row>
    <row r="2180" spans="1:25" ht="26" x14ac:dyDescent="0.3">
      <c r="A2180" s="17"/>
      <c r="B2180" s="34" t="s">
        <v>2131</v>
      </c>
      <c r="C2180" s="13" t="s">
        <v>2115</v>
      </c>
      <c r="D2180" s="14" t="s">
        <v>2132</v>
      </c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  <c r="S2180" s="6"/>
      <c r="T2180" s="6"/>
      <c r="U2180" s="6"/>
      <c r="V2180" s="6"/>
      <c r="W2180" s="6"/>
      <c r="X2180" s="6"/>
      <c r="Y2180" s="6"/>
    </row>
    <row r="2181" spans="1:25" ht="26" x14ac:dyDescent="0.3">
      <c r="A2181" s="17"/>
      <c r="B2181" s="34" t="s">
        <v>2131</v>
      </c>
      <c r="C2181" s="13" t="s">
        <v>2115</v>
      </c>
      <c r="D2181" s="14" t="s">
        <v>2133</v>
      </c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  <c r="W2181" s="6"/>
      <c r="X2181" s="6"/>
      <c r="Y2181" s="6"/>
    </row>
    <row r="2182" spans="1:25" ht="26" x14ac:dyDescent="0.3">
      <c r="A2182" s="17"/>
      <c r="B2182" s="34" t="s">
        <v>2131</v>
      </c>
      <c r="C2182" s="13" t="s">
        <v>2115</v>
      </c>
      <c r="D2182" s="14" t="s">
        <v>2134</v>
      </c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  <c r="S2182" s="6"/>
      <c r="T2182" s="6"/>
      <c r="U2182" s="6"/>
      <c r="V2182" s="6"/>
      <c r="W2182" s="6"/>
      <c r="X2182" s="6"/>
      <c r="Y2182" s="6"/>
    </row>
    <row r="2183" spans="1:25" ht="26" x14ac:dyDescent="0.3">
      <c r="A2183" s="17"/>
      <c r="B2183" s="34" t="s">
        <v>2131</v>
      </c>
      <c r="C2183" s="13" t="s">
        <v>2115</v>
      </c>
      <c r="D2183" s="14" t="s">
        <v>2135</v>
      </c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  <c r="W2183" s="6"/>
      <c r="X2183" s="6"/>
      <c r="Y2183" s="6"/>
    </row>
    <row r="2184" spans="1:25" ht="26" x14ac:dyDescent="0.3">
      <c r="A2184" s="17"/>
      <c r="B2184" s="34" t="s">
        <v>2131</v>
      </c>
      <c r="C2184" s="13" t="s">
        <v>2115</v>
      </c>
      <c r="D2184" s="14" t="s">
        <v>2136</v>
      </c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  <c r="S2184" s="6"/>
      <c r="T2184" s="6"/>
      <c r="U2184" s="6"/>
      <c r="V2184" s="6"/>
      <c r="W2184" s="6"/>
      <c r="X2184" s="6"/>
      <c r="Y2184" s="6"/>
    </row>
    <row r="2185" spans="1:25" ht="26" x14ac:dyDescent="0.3">
      <c r="A2185" s="17"/>
      <c r="B2185" s="34" t="s">
        <v>2131</v>
      </c>
      <c r="C2185" s="13" t="s">
        <v>2115</v>
      </c>
      <c r="D2185" s="14" t="s">
        <v>2137</v>
      </c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  <c r="W2185" s="6"/>
      <c r="X2185" s="6"/>
      <c r="Y2185" s="6"/>
    </row>
    <row r="2186" spans="1:25" ht="26" x14ac:dyDescent="0.3">
      <c r="A2186" s="17"/>
      <c r="B2186" s="34" t="s">
        <v>2131</v>
      </c>
      <c r="C2186" s="13" t="s">
        <v>2115</v>
      </c>
      <c r="D2186" s="14" t="s">
        <v>283</v>
      </c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  <c r="S2186" s="6"/>
      <c r="T2186" s="6"/>
      <c r="U2186" s="6"/>
      <c r="V2186" s="6"/>
      <c r="W2186" s="6"/>
      <c r="X2186" s="6"/>
      <c r="Y2186" s="6"/>
    </row>
    <row r="2187" spans="1:25" ht="26" x14ac:dyDescent="0.3">
      <c r="A2187" s="17"/>
      <c r="B2187" s="34" t="s">
        <v>2131</v>
      </c>
      <c r="C2187" s="13" t="s">
        <v>2115</v>
      </c>
      <c r="D2187" s="14" t="s">
        <v>283</v>
      </c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6"/>
      <c r="W2187" s="6"/>
      <c r="X2187" s="6"/>
      <c r="Y2187" s="6"/>
    </row>
    <row r="2188" spans="1:25" ht="26" x14ac:dyDescent="0.3">
      <c r="A2188" s="17"/>
      <c r="B2188" s="34" t="s">
        <v>2131</v>
      </c>
      <c r="C2188" s="13" t="s">
        <v>2115</v>
      </c>
      <c r="D2188" s="14" t="s">
        <v>2138</v>
      </c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  <c r="S2188" s="6"/>
      <c r="T2188" s="6"/>
      <c r="U2188" s="6"/>
      <c r="V2188" s="6"/>
      <c r="W2188" s="6"/>
      <c r="X2188" s="6"/>
      <c r="Y2188" s="6"/>
    </row>
    <row r="2189" spans="1:25" ht="26" x14ac:dyDescent="0.3">
      <c r="A2189" s="17"/>
      <c r="B2189" s="34" t="s">
        <v>2131</v>
      </c>
      <c r="C2189" s="13" t="s">
        <v>2115</v>
      </c>
      <c r="D2189" s="14" t="s">
        <v>2139</v>
      </c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  <c r="X2189" s="6"/>
      <c r="Y2189" s="6"/>
    </row>
    <row r="2190" spans="1:25" ht="26" x14ac:dyDescent="0.3">
      <c r="A2190" s="17"/>
      <c r="B2190" s="34" t="s">
        <v>2131</v>
      </c>
      <c r="C2190" s="13" t="s">
        <v>2115</v>
      </c>
      <c r="D2190" s="14" t="s">
        <v>792</v>
      </c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  <c r="S2190" s="6"/>
      <c r="T2190" s="6"/>
      <c r="U2190" s="6"/>
      <c r="V2190" s="6"/>
      <c r="W2190" s="6"/>
      <c r="X2190" s="6"/>
      <c r="Y2190" s="6"/>
    </row>
    <row r="2191" spans="1:25" ht="26" x14ac:dyDescent="0.3">
      <c r="A2191" s="17"/>
      <c r="B2191" s="34" t="s">
        <v>2131</v>
      </c>
      <c r="C2191" s="13" t="s">
        <v>2115</v>
      </c>
      <c r="D2191" s="14" t="s">
        <v>2140</v>
      </c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6"/>
      <c r="W2191" s="6"/>
      <c r="X2191" s="6"/>
      <c r="Y2191" s="6"/>
    </row>
    <row r="2192" spans="1:25" ht="26" x14ac:dyDescent="0.3">
      <c r="A2192" s="17"/>
      <c r="B2192" s="34" t="s">
        <v>2131</v>
      </c>
      <c r="C2192" s="13" t="s">
        <v>2115</v>
      </c>
      <c r="D2192" s="14" t="s">
        <v>2141</v>
      </c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6"/>
      <c r="S2192" s="6"/>
      <c r="T2192" s="6"/>
      <c r="U2192" s="6"/>
      <c r="V2192" s="6"/>
      <c r="W2192" s="6"/>
      <c r="X2192" s="6"/>
      <c r="Y2192" s="6"/>
    </row>
    <row r="2193" spans="1:25" ht="26" x14ac:dyDescent="0.3">
      <c r="A2193" s="17"/>
      <c r="B2193" s="34" t="s">
        <v>2131</v>
      </c>
      <c r="C2193" s="13" t="s">
        <v>2115</v>
      </c>
      <c r="D2193" s="14" t="s">
        <v>2142</v>
      </c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  <c r="W2193" s="6"/>
      <c r="X2193" s="6"/>
      <c r="Y2193" s="6"/>
    </row>
    <row r="2194" spans="1:25" ht="26" x14ac:dyDescent="0.3">
      <c r="A2194" s="17"/>
      <c r="B2194" s="34" t="s">
        <v>2131</v>
      </c>
      <c r="C2194" s="13" t="s">
        <v>2115</v>
      </c>
      <c r="D2194" s="14" t="s">
        <v>2143</v>
      </c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6"/>
      <c r="S2194" s="6"/>
      <c r="T2194" s="6"/>
      <c r="U2194" s="6"/>
      <c r="V2194" s="6"/>
      <c r="W2194" s="6"/>
      <c r="X2194" s="6"/>
      <c r="Y2194" s="6"/>
    </row>
    <row r="2195" spans="1:25" ht="26" x14ac:dyDescent="0.3">
      <c r="A2195" s="17"/>
      <c r="B2195" s="34" t="s">
        <v>2131</v>
      </c>
      <c r="C2195" s="13" t="s">
        <v>2144</v>
      </c>
      <c r="D2195" s="14" t="s">
        <v>2145</v>
      </c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/>
      <c r="S2195" s="6"/>
      <c r="T2195" s="6"/>
      <c r="U2195" s="6"/>
      <c r="V2195" s="6"/>
      <c r="W2195" s="6"/>
      <c r="X2195" s="6"/>
      <c r="Y2195" s="6"/>
    </row>
    <row r="2196" spans="1:25" ht="26" x14ac:dyDescent="0.3">
      <c r="A2196" s="17"/>
      <c r="B2196" s="34" t="s">
        <v>2131</v>
      </c>
      <c r="C2196" s="13" t="s">
        <v>2144</v>
      </c>
      <c r="D2196" s="14" t="s">
        <v>2146</v>
      </c>
      <c r="G2196" s="6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6"/>
      <c r="S2196" s="6"/>
      <c r="T2196" s="6"/>
      <c r="U2196" s="6"/>
      <c r="V2196" s="6"/>
      <c r="W2196" s="6"/>
      <c r="X2196" s="6"/>
      <c r="Y2196" s="6"/>
    </row>
    <row r="2197" spans="1:25" ht="26" x14ac:dyDescent="0.3">
      <c r="A2197" s="17"/>
      <c r="B2197" s="34" t="s">
        <v>2131</v>
      </c>
      <c r="C2197" s="13" t="s">
        <v>2144</v>
      </c>
      <c r="D2197" s="14" t="s">
        <v>2147</v>
      </c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  <c r="W2197" s="6"/>
      <c r="X2197" s="6"/>
      <c r="Y2197" s="6"/>
    </row>
    <row r="2198" spans="1:25" ht="26" x14ac:dyDescent="0.3">
      <c r="A2198" s="17"/>
      <c r="B2198" s="34" t="s">
        <v>2131</v>
      </c>
      <c r="C2198" s="13" t="s">
        <v>2144</v>
      </c>
      <c r="D2198" s="14" t="s">
        <v>439</v>
      </c>
      <c r="G2198" s="6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6"/>
      <c r="S2198" s="6"/>
      <c r="T2198" s="6"/>
      <c r="U2198" s="6"/>
      <c r="V2198" s="6"/>
      <c r="W2198" s="6"/>
      <c r="X2198" s="6"/>
      <c r="Y2198" s="6"/>
    </row>
    <row r="2199" spans="1:25" ht="26" x14ac:dyDescent="0.3">
      <c r="A2199" s="17"/>
      <c r="B2199" s="34" t="s">
        <v>2131</v>
      </c>
      <c r="C2199" s="13" t="s">
        <v>2144</v>
      </c>
      <c r="D2199" s="14" t="s">
        <v>2148</v>
      </c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  <c r="W2199" s="6"/>
      <c r="X2199" s="6"/>
      <c r="Y2199" s="6"/>
    </row>
    <row r="2200" spans="1:25" ht="26" x14ac:dyDescent="0.3">
      <c r="A2200" s="17"/>
      <c r="B2200" s="34" t="s">
        <v>2131</v>
      </c>
      <c r="C2200" s="13" t="s">
        <v>2144</v>
      </c>
      <c r="D2200" s="14" t="s">
        <v>2149</v>
      </c>
      <c r="G2200" s="6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6"/>
      <c r="S2200" s="6"/>
      <c r="T2200" s="6"/>
      <c r="U2200" s="6"/>
      <c r="V2200" s="6"/>
      <c r="W2200" s="6"/>
      <c r="X2200" s="6"/>
      <c r="Y2200" s="6"/>
    </row>
    <row r="2201" spans="1:25" ht="26" x14ac:dyDescent="0.3">
      <c r="A2201" s="17"/>
      <c r="B2201" s="34" t="s">
        <v>2131</v>
      </c>
      <c r="C2201" s="13" t="s">
        <v>2144</v>
      </c>
      <c r="D2201" s="14" t="s">
        <v>2150</v>
      </c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  <c r="W2201" s="6"/>
      <c r="X2201" s="6"/>
      <c r="Y2201" s="6"/>
    </row>
    <row r="2202" spans="1:25" ht="26" x14ac:dyDescent="0.3">
      <c r="A2202" s="17"/>
      <c r="B2202" s="34" t="s">
        <v>2131</v>
      </c>
      <c r="C2202" s="13" t="s">
        <v>2144</v>
      </c>
      <c r="D2202" s="14" t="s">
        <v>2151</v>
      </c>
      <c r="G2202" s="6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6"/>
      <c r="S2202" s="6"/>
      <c r="T2202" s="6"/>
      <c r="U2202" s="6"/>
      <c r="V2202" s="6"/>
      <c r="W2202" s="6"/>
      <c r="X2202" s="6"/>
      <c r="Y2202" s="6"/>
    </row>
    <row r="2203" spans="1:25" ht="26" x14ac:dyDescent="0.3">
      <c r="A2203" s="17"/>
      <c r="B2203" s="34" t="s">
        <v>2131</v>
      </c>
      <c r="C2203" s="13" t="s">
        <v>2144</v>
      </c>
      <c r="D2203" s="14" t="s">
        <v>113</v>
      </c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  <c r="W2203" s="6"/>
      <c r="X2203" s="6"/>
      <c r="Y2203" s="6"/>
    </row>
    <row r="2204" spans="1:25" ht="26" x14ac:dyDescent="0.3">
      <c r="A2204" s="17"/>
      <c r="B2204" s="34" t="s">
        <v>2131</v>
      </c>
      <c r="C2204" s="13" t="s">
        <v>2144</v>
      </c>
      <c r="D2204" s="14" t="s">
        <v>2152</v>
      </c>
      <c r="G2204" s="6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6"/>
      <c r="S2204" s="6"/>
      <c r="T2204" s="6"/>
      <c r="U2204" s="6"/>
      <c r="V2204" s="6"/>
      <c r="W2204" s="6"/>
      <c r="X2204" s="6"/>
      <c r="Y2204" s="6"/>
    </row>
    <row r="2205" spans="1:25" ht="26" x14ac:dyDescent="0.3">
      <c r="A2205" s="17"/>
      <c r="B2205" s="34" t="s">
        <v>2131</v>
      </c>
      <c r="C2205" s="13" t="s">
        <v>2144</v>
      </c>
      <c r="D2205" s="14" t="s">
        <v>2153</v>
      </c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/>
    </row>
    <row r="2206" spans="1:25" ht="26" x14ac:dyDescent="0.3">
      <c r="A2206" s="17"/>
      <c r="B2206" s="34" t="s">
        <v>2131</v>
      </c>
      <c r="C2206" s="13" t="s">
        <v>2144</v>
      </c>
      <c r="D2206" s="14" t="s">
        <v>1483</v>
      </c>
      <c r="G2206" s="6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6"/>
      <c r="S2206" s="6"/>
      <c r="T2206" s="6"/>
      <c r="U2206" s="6"/>
      <c r="V2206" s="6"/>
      <c r="W2206" s="6"/>
      <c r="X2206" s="6"/>
      <c r="Y2206" s="6"/>
    </row>
    <row r="2207" spans="1:25" ht="26" x14ac:dyDescent="0.3">
      <c r="A2207" s="17"/>
      <c r="B2207" s="34" t="s">
        <v>2131</v>
      </c>
      <c r="C2207" s="13" t="s">
        <v>2154</v>
      </c>
      <c r="D2207" s="14" t="s">
        <v>2155</v>
      </c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  <c r="W2207" s="6"/>
      <c r="X2207" s="6"/>
      <c r="Y2207" s="6"/>
    </row>
    <row r="2208" spans="1:25" ht="26" x14ac:dyDescent="0.3">
      <c r="A2208" s="17"/>
      <c r="B2208" s="34" t="s">
        <v>2131</v>
      </c>
      <c r="C2208" s="13" t="s">
        <v>2154</v>
      </c>
      <c r="D2208" s="14" t="s">
        <v>862</v>
      </c>
      <c r="G2208" s="6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6"/>
      <c r="S2208" s="6"/>
      <c r="T2208" s="6"/>
      <c r="U2208" s="6"/>
      <c r="V2208" s="6"/>
      <c r="W2208" s="6"/>
      <c r="X2208" s="6"/>
      <c r="Y2208" s="6"/>
    </row>
    <row r="2209" spans="1:25" ht="26" x14ac:dyDescent="0.3">
      <c r="A2209" s="17"/>
      <c r="B2209" s="34" t="s">
        <v>2131</v>
      </c>
      <c r="C2209" s="13" t="s">
        <v>2154</v>
      </c>
      <c r="D2209" s="14" t="s">
        <v>1503</v>
      </c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/>
    </row>
    <row r="2210" spans="1:25" ht="26" x14ac:dyDescent="0.3">
      <c r="A2210" s="17"/>
      <c r="B2210" s="34" t="s">
        <v>2131</v>
      </c>
      <c r="C2210" s="13" t="s">
        <v>2154</v>
      </c>
      <c r="D2210" s="14" t="s">
        <v>479</v>
      </c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6"/>
      <c r="W2210" s="6"/>
      <c r="X2210" s="6"/>
      <c r="Y2210" s="6"/>
    </row>
    <row r="2211" spans="1:25" ht="26" x14ac:dyDescent="0.3">
      <c r="A2211" s="17"/>
      <c r="B2211" s="34" t="s">
        <v>2131</v>
      </c>
      <c r="C2211" s="13" t="s">
        <v>2154</v>
      </c>
      <c r="D2211" s="14" t="s">
        <v>2156</v>
      </c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6"/>
      <c r="W2211" s="6"/>
      <c r="X2211" s="6"/>
      <c r="Y2211" s="6"/>
    </row>
    <row r="2212" spans="1:25" ht="26" x14ac:dyDescent="0.3">
      <c r="A2212" s="17"/>
      <c r="B2212" s="34" t="s">
        <v>2131</v>
      </c>
      <c r="C2212" s="13" t="s">
        <v>2154</v>
      </c>
      <c r="D2212" s="14" t="s">
        <v>2157</v>
      </c>
      <c r="G2212" s="6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6"/>
      <c r="S2212" s="6"/>
      <c r="T2212" s="6"/>
      <c r="U2212" s="6"/>
      <c r="V2212" s="6"/>
      <c r="W2212" s="6"/>
      <c r="X2212" s="6"/>
      <c r="Y2212" s="6"/>
    </row>
    <row r="2213" spans="1:25" ht="26" x14ac:dyDescent="0.3">
      <c r="A2213" s="17"/>
      <c r="B2213" s="34" t="s">
        <v>2131</v>
      </c>
      <c r="C2213" s="13" t="s">
        <v>2154</v>
      </c>
      <c r="D2213" s="14" t="s">
        <v>2158</v>
      </c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  <c r="W2213" s="6"/>
      <c r="X2213" s="6"/>
      <c r="Y2213" s="6"/>
    </row>
    <row r="2214" spans="1:25" ht="26" x14ac:dyDescent="0.3">
      <c r="A2214" s="17"/>
      <c r="B2214" s="34" t="s">
        <v>2131</v>
      </c>
      <c r="C2214" s="13" t="s">
        <v>2154</v>
      </c>
      <c r="D2214" s="14" t="s">
        <v>102</v>
      </c>
      <c r="G2214" s="6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6"/>
      <c r="S2214" s="6"/>
      <c r="T2214" s="6"/>
      <c r="U2214" s="6"/>
      <c r="V2214" s="6"/>
      <c r="W2214" s="6"/>
      <c r="X2214" s="6"/>
      <c r="Y2214" s="6"/>
    </row>
    <row r="2215" spans="1:25" ht="26" x14ac:dyDescent="0.3">
      <c r="A2215" s="17"/>
      <c r="B2215" s="34" t="s">
        <v>2131</v>
      </c>
      <c r="C2215" s="13" t="s">
        <v>2154</v>
      </c>
      <c r="D2215" s="14" t="s">
        <v>2159</v>
      </c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6"/>
      <c r="W2215" s="6"/>
      <c r="X2215" s="6"/>
      <c r="Y2215" s="6"/>
    </row>
    <row r="2216" spans="1:25" ht="26" x14ac:dyDescent="0.3">
      <c r="A2216" s="17"/>
      <c r="B2216" s="34" t="s">
        <v>2131</v>
      </c>
      <c r="C2216" s="13" t="s">
        <v>2154</v>
      </c>
      <c r="D2216" s="14" t="s">
        <v>2087</v>
      </c>
      <c r="G2216" s="6"/>
      <c r="H2216" s="6"/>
      <c r="I2216" s="6"/>
      <c r="J2216" s="6"/>
      <c r="K2216" s="6"/>
      <c r="L2216" s="6"/>
      <c r="M2216" s="6"/>
      <c r="N2216" s="6"/>
      <c r="O2216" s="6"/>
      <c r="P2216" s="6"/>
      <c r="Q2216" s="6"/>
      <c r="R2216" s="6"/>
      <c r="S2216" s="6"/>
      <c r="T2216" s="6"/>
      <c r="U2216" s="6"/>
      <c r="V2216" s="6"/>
      <c r="W2216" s="6"/>
      <c r="X2216" s="6"/>
      <c r="Y2216" s="6"/>
    </row>
    <row r="2217" spans="1:25" ht="26" x14ac:dyDescent="0.3">
      <c r="A2217" s="17"/>
      <c r="B2217" s="34" t="s">
        <v>2131</v>
      </c>
      <c r="C2217" s="13" t="s">
        <v>2154</v>
      </c>
      <c r="D2217" s="14" t="s">
        <v>2160</v>
      </c>
      <c r="G2217" s="6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6"/>
      <c r="W2217" s="6"/>
      <c r="X2217" s="6"/>
      <c r="Y2217" s="6"/>
    </row>
    <row r="2218" spans="1:25" ht="26" x14ac:dyDescent="0.3">
      <c r="A2218" s="17"/>
      <c r="B2218" s="34" t="s">
        <v>2131</v>
      </c>
      <c r="C2218" s="13" t="s">
        <v>2154</v>
      </c>
      <c r="D2218" s="14" t="s">
        <v>932</v>
      </c>
      <c r="G2218" s="6"/>
      <c r="H2218" s="6"/>
      <c r="I2218" s="6"/>
      <c r="J2218" s="6"/>
      <c r="K2218" s="6"/>
      <c r="L2218" s="6"/>
      <c r="M2218" s="6"/>
      <c r="N2218" s="6"/>
      <c r="O2218" s="6"/>
      <c r="P2218" s="6"/>
      <c r="Q2218" s="6"/>
      <c r="R2218" s="6"/>
      <c r="S2218" s="6"/>
      <c r="T2218" s="6"/>
      <c r="U2218" s="6"/>
      <c r="V2218" s="6"/>
      <c r="W2218" s="6"/>
      <c r="X2218" s="6"/>
      <c r="Y2218" s="6"/>
    </row>
    <row r="2219" spans="1:25" ht="26" x14ac:dyDescent="0.3">
      <c r="A2219" s="17"/>
      <c r="B2219" s="34" t="s">
        <v>2131</v>
      </c>
      <c r="C2219" s="13" t="s">
        <v>2154</v>
      </c>
      <c r="D2219" s="14" t="s">
        <v>477</v>
      </c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6"/>
      <c r="W2219" s="6"/>
      <c r="X2219" s="6"/>
      <c r="Y2219" s="6"/>
    </row>
    <row r="2220" spans="1:25" ht="26" x14ac:dyDescent="0.3">
      <c r="A2220" s="17"/>
      <c r="B2220" s="34" t="s">
        <v>2161</v>
      </c>
      <c r="C2220" s="13" t="s">
        <v>2115</v>
      </c>
      <c r="D2220" s="14" t="s">
        <v>2162</v>
      </c>
      <c r="G2220" s="6"/>
      <c r="H2220" s="6"/>
      <c r="I2220" s="6"/>
      <c r="J2220" s="6"/>
      <c r="K2220" s="6"/>
      <c r="L2220" s="6"/>
      <c r="M2220" s="6"/>
      <c r="N2220" s="6"/>
      <c r="O2220" s="6"/>
      <c r="P2220" s="6"/>
      <c r="Q2220" s="6"/>
      <c r="R2220" s="6"/>
      <c r="S2220" s="6"/>
      <c r="T2220" s="6"/>
      <c r="U2220" s="6"/>
      <c r="V2220" s="6"/>
      <c r="W2220" s="6"/>
      <c r="X2220" s="6"/>
      <c r="Y2220" s="6"/>
    </row>
    <row r="2221" spans="1:25" ht="26" x14ac:dyDescent="0.3">
      <c r="A2221" s="17"/>
      <c r="B2221" s="34" t="s">
        <v>2161</v>
      </c>
      <c r="C2221" s="13" t="s">
        <v>2115</v>
      </c>
      <c r="D2221" s="14" t="s">
        <v>2163</v>
      </c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6"/>
      <c r="W2221" s="6"/>
      <c r="X2221" s="6"/>
      <c r="Y2221" s="6"/>
    </row>
    <row r="2222" spans="1:25" ht="26" x14ac:dyDescent="0.3">
      <c r="A2222" s="17"/>
      <c r="B2222" s="34" t="s">
        <v>2161</v>
      </c>
      <c r="C2222" s="13" t="s">
        <v>2115</v>
      </c>
      <c r="D2222" s="14" t="s">
        <v>2164</v>
      </c>
      <c r="G2222" s="6"/>
      <c r="H2222" s="6"/>
      <c r="I2222" s="6"/>
      <c r="J2222" s="6"/>
      <c r="K2222" s="6"/>
      <c r="L2222" s="6"/>
      <c r="M2222" s="6"/>
      <c r="N2222" s="6"/>
      <c r="O2222" s="6"/>
      <c r="P2222" s="6"/>
      <c r="Q2222" s="6"/>
      <c r="R2222" s="6"/>
      <c r="S2222" s="6"/>
      <c r="T2222" s="6"/>
      <c r="U2222" s="6"/>
      <c r="V2222" s="6"/>
      <c r="W2222" s="6"/>
      <c r="X2222" s="6"/>
      <c r="Y2222" s="6"/>
    </row>
    <row r="2223" spans="1:25" ht="26" x14ac:dyDescent="0.3">
      <c r="A2223" s="17"/>
      <c r="B2223" s="34" t="s">
        <v>2161</v>
      </c>
      <c r="C2223" s="13" t="s">
        <v>2115</v>
      </c>
      <c r="D2223" s="14" t="s">
        <v>949</v>
      </c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6"/>
      <c r="W2223" s="6"/>
      <c r="X2223" s="6"/>
      <c r="Y2223" s="6"/>
    </row>
    <row r="2224" spans="1:25" ht="26" x14ac:dyDescent="0.3">
      <c r="A2224" s="17"/>
      <c r="B2224" s="34" t="s">
        <v>2161</v>
      </c>
      <c r="C2224" s="13" t="s">
        <v>2115</v>
      </c>
      <c r="D2224" s="14" t="s">
        <v>143</v>
      </c>
      <c r="G2224" s="6"/>
      <c r="H2224" s="6"/>
      <c r="I2224" s="6"/>
      <c r="J2224" s="6"/>
      <c r="K2224" s="6"/>
      <c r="L2224" s="6"/>
      <c r="M2224" s="6"/>
      <c r="N2224" s="6"/>
      <c r="O2224" s="6"/>
      <c r="P2224" s="6"/>
      <c r="Q2224" s="6"/>
      <c r="R2224" s="6"/>
      <c r="S2224" s="6"/>
      <c r="T2224" s="6"/>
      <c r="U2224" s="6"/>
      <c r="V2224" s="6"/>
      <c r="W2224" s="6"/>
      <c r="X2224" s="6"/>
      <c r="Y2224" s="6"/>
    </row>
    <row r="2225" spans="1:25" ht="26" x14ac:dyDescent="0.3">
      <c r="A2225" s="17"/>
      <c r="B2225" s="34" t="s">
        <v>2161</v>
      </c>
      <c r="C2225" s="13" t="s">
        <v>2115</v>
      </c>
      <c r="D2225" s="14" t="s">
        <v>2165</v>
      </c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6"/>
      <c r="W2225" s="6"/>
      <c r="X2225" s="6"/>
      <c r="Y2225" s="6"/>
    </row>
    <row r="2226" spans="1:25" ht="26" x14ac:dyDescent="0.3">
      <c r="A2226" s="17"/>
      <c r="B2226" s="34" t="s">
        <v>2161</v>
      </c>
      <c r="C2226" s="13" t="s">
        <v>2115</v>
      </c>
      <c r="D2226" s="14" t="s">
        <v>2166</v>
      </c>
      <c r="G2226" s="6"/>
      <c r="H2226" s="6"/>
      <c r="I2226" s="6"/>
      <c r="J2226" s="6"/>
      <c r="K2226" s="6"/>
      <c r="L2226" s="6"/>
      <c r="M2226" s="6"/>
      <c r="N2226" s="6"/>
      <c r="O2226" s="6"/>
      <c r="P2226" s="6"/>
      <c r="Q2226" s="6"/>
      <c r="R2226" s="6"/>
      <c r="S2226" s="6"/>
      <c r="T2226" s="6"/>
      <c r="U2226" s="6"/>
      <c r="V2226" s="6"/>
      <c r="W2226" s="6"/>
      <c r="X2226" s="6"/>
      <c r="Y2226" s="6"/>
    </row>
    <row r="2227" spans="1:25" ht="26" x14ac:dyDescent="0.3">
      <c r="A2227" s="17"/>
      <c r="B2227" s="34" t="s">
        <v>2161</v>
      </c>
      <c r="C2227" s="13" t="s">
        <v>2115</v>
      </c>
      <c r="D2227" s="14" t="s">
        <v>2167</v>
      </c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6"/>
      <c r="W2227" s="6"/>
      <c r="X2227" s="6"/>
      <c r="Y2227" s="6"/>
    </row>
    <row r="2228" spans="1:25" ht="26" x14ac:dyDescent="0.3">
      <c r="A2228" s="17"/>
      <c r="B2228" s="34" t="s">
        <v>2161</v>
      </c>
      <c r="C2228" s="13" t="s">
        <v>2115</v>
      </c>
      <c r="D2228" s="14" t="s">
        <v>2168</v>
      </c>
      <c r="G2228" s="6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6"/>
      <c r="S2228" s="6"/>
      <c r="T2228" s="6"/>
      <c r="U2228" s="6"/>
      <c r="V2228" s="6"/>
      <c r="W2228" s="6"/>
      <c r="X2228" s="6"/>
      <c r="Y2228" s="6"/>
    </row>
    <row r="2229" spans="1:25" ht="26" x14ac:dyDescent="0.3">
      <c r="A2229" s="17"/>
      <c r="B2229" s="34" t="s">
        <v>2161</v>
      </c>
      <c r="C2229" s="13" t="s">
        <v>2115</v>
      </c>
      <c r="D2229" s="14" t="s">
        <v>2169</v>
      </c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6"/>
      <c r="W2229" s="6"/>
      <c r="X2229" s="6"/>
      <c r="Y2229" s="6"/>
    </row>
    <row r="2230" spans="1:25" ht="26" x14ac:dyDescent="0.3">
      <c r="A2230" s="17"/>
      <c r="B2230" s="34" t="s">
        <v>2161</v>
      </c>
      <c r="C2230" s="13" t="s">
        <v>2115</v>
      </c>
      <c r="D2230" s="14" t="s">
        <v>2170</v>
      </c>
      <c r="G2230" s="6"/>
      <c r="H2230" s="6"/>
      <c r="I2230" s="6"/>
      <c r="J2230" s="6"/>
      <c r="K2230" s="6"/>
      <c r="L2230" s="6"/>
      <c r="M2230" s="6"/>
      <c r="N2230" s="6"/>
      <c r="O2230" s="6"/>
      <c r="P2230" s="6"/>
      <c r="Q2230" s="6"/>
      <c r="R2230" s="6"/>
      <c r="S2230" s="6"/>
      <c r="T2230" s="6"/>
      <c r="U2230" s="6"/>
      <c r="V2230" s="6"/>
      <c r="W2230" s="6"/>
      <c r="X2230" s="6"/>
      <c r="Y2230" s="6"/>
    </row>
    <row r="2231" spans="1:25" ht="26" x14ac:dyDescent="0.3">
      <c r="A2231" s="17"/>
      <c r="B2231" s="34" t="s">
        <v>2161</v>
      </c>
      <c r="C2231" s="13" t="s">
        <v>2115</v>
      </c>
      <c r="D2231" s="14" t="s">
        <v>140</v>
      </c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6"/>
      <c r="W2231" s="6"/>
      <c r="X2231" s="6"/>
      <c r="Y2231" s="6"/>
    </row>
    <row r="2232" spans="1:25" ht="26" x14ac:dyDescent="0.3">
      <c r="A2232" s="17"/>
      <c r="B2232" s="34" t="s">
        <v>2161</v>
      </c>
      <c r="C2232" s="13" t="s">
        <v>2115</v>
      </c>
      <c r="D2232" s="14" t="s">
        <v>2171</v>
      </c>
      <c r="G2232" s="6"/>
      <c r="H2232" s="6"/>
      <c r="I2232" s="6"/>
      <c r="J2232" s="6"/>
      <c r="K2232" s="6"/>
      <c r="L2232" s="6"/>
      <c r="M2232" s="6"/>
      <c r="N2232" s="6"/>
      <c r="O2232" s="6"/>
      <c r="P2232" s="6"/>
      <c r="Q2232" s="6"/>
      <c r="R2232" s="6"/>
      <c r="S2232" s="6"/>
      <c r="T2232" s="6"/>
      <c r="U2232" s="6"/>
      <c r="V2232" s="6"/>
      <c r="W2232" s="6"/>
      <c r="X2232" s="6"/>
      <c r="Y2232" s="6"/>
    </row>
    <row r="2233" spans="1:25" ht="26" x14ac:dyDescent="0.3">
      <c r="A2233" s="17"/>
      <c r="B2233" s="34" t="s">
        <v>2161</v>
      </c>
      <c r="C2233" s="13" t="s">
        <v>2115</v>
      </c>
      <c r="D2233" s="14" t="s">
        <v>2172</v>
      </c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/>
      <c r="V2233" s="6"/>
      <c r="W2233" s="6"/>
      <c r="X2233" s="6"/>
      <c r="Y2233" s="6"/>
    </row>
    <row r="2234" spans="1:25" ht="26" x14ac:dyDescent="0.3">
      <c r="A2234" s="17"/>
      <c r="B2234" s="34" t="s">
        <v>2161</v>
      </c>
      <c r="C2234" s="13" t="s">
        <v>2144</v>
      </c>
      <c r="D2234" s="14" t="s">
        <v>2173</v>
      </c>
      <c r="G2234" s="6"/>
      <c r="H2234" s="6"/>
      <c r="I2234" s="6"/>
      <c r="J2234" s="6"/>
      <c r="K2234" s="6"/>
      <c r="L2234" s="6"/>
      <c r="M2234" s="6"/>
      <c r="N2234" s="6"/>
      <c r="O2234" s="6"/>
      <c r="P2234" s="6"/>
      <c r="Q2234" s="6"/>
      <c r="R2234" s="6"/>
      <c r="S2234" s="6"/>
      <c r="T2234" s="6"/>
      <c r="U2234" s="6"/>
      <c r="V2234" s="6"/>
      <c r="W2234" s="6"/>
      <c r="X2234" s="6"/>
      <c r="Y2234" s="6"/>
    </row>
    <row r="2235" spans="1:25" ht="26" x14ac:dyDescent="0.3">
      <c r="A2235" s="17"/>
      <c r="B2235" s="34" t="s">
        <v>2161</v>
      </c>
      <c r="C2235" s="13" t="s">
        <v>2144</v>
      </c>
      <c r="D2235" s="14" t="s">
        <v>2174</v>
      </c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/>
      <c r="V2235" s="6"/>
      <c r="W2235" s="6"/>
      <c r="X2235" s="6"/>
      <c r="Y2235" s="6"/>
    </row>
    <row r="2236" spans="1:25" ht="26" x14ac:dyDescent="0.3">
      <c r="A2236" s="17"/>
      <c r="B2236" s="34" t="s">
        <v>2161</v>
      </c>
      <c r="C2236" s="13" t="s">
        <v>2144</v>
      </c>
      <c r="D2236" s="14" t="s">
        <v>1697</v>
      </c>
      <c r="G2236" s="6"/>
      <c r="H2236" s="6"/>
      <c r="I2236" s="6"/>
      <c r="J2236" s="6"/>
      <c r="K2236" s="6"/>
      <c r="L2236" s="6"/>
      <c r="M2236" s="6"/>
      <c r="N2236" s="6"/>
      <c r="O2236" s="6"/>
      <c r="P2236" s="6"/>
      <c r="Q2236" s="6"/>
      <c r="R2236" s="6"/>
      <c r="S2236" s="6"/>
      <c r="T2236" s="6"/>
      <c r="U2236" s="6"/>
      <c r="V2236" s="6"/>
      <c r="W2236" s="6"/>
      <c r="X2236" s="6"/>
      <c r="Y2236" s="6"/>
    </row>
    <row r="2237" spans="1:25" ht="26" x14ac:dyDescent="0.3">
      <c r="A2237" s="17"/>
      <c r="B2237" s="34" t="s">
        <v>2161</v>
      </c>
      <c r="C2237" s="13" t="s">
        <v>2144</v>
      </c>
      <c r="D2237" s="14" t="s">
        <v>108</v>
      </c>
      <c r="G2237" s="6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6"/>
      <c r="S2237" s="6"/>
      <c r="T2237" s="6"/>
      <c r="U2237" s="6"/>
      <c r="V2237" s="6"/>
      <c r="W2237" s="6"/>
      <c r="X2237" s="6"/>
      <c r="Y2237" s="6"/>
    </row>
    <row r="2238" spans="1:25" ht="26" x14ac:dyDescent="0.3">
      <c r="A2238" s="17"/>
      <c r="B2238" s="34" t="s">
        <v>2161</v>
      </c>
      <c r="C2238" s="13" t="s">
        <v>2144</v>
      </c>
      <c r="D2238" s="14" t="s">
        <v>2175</v>
      </c>
      <c r="G2238" s="6"/>
      <c r="H2238" s="6"/>
      <c r="I2238" s="6"/>
      <c r="J2238" s="6"/>
      <c r="K2238" s="6"/>
      <c r="L2238" s="6"/>
      <c r="M2238" s="6"/>
      <c r="N2238" s="6"/>
      <c r="O2238" s="6"/>
      <c r="P2238" s="6"/>
      <c r="Q2238" s="6"/>
      <c r="R2238" s="6"/>
      <c r="S2238" s="6"/>
      <c r="T2238" s="6"/>
      <c r="U2238" s="6"/>
      <c r="V2238" s="6"/>
      <c r="W2238" s="6"/>
      <c r="X2238" s="6"/>
      <c r="Y2238" s="6"/>
    </row>
    <row r="2239" spans="1:25" ht="26" x14ac:dyDescent="0.3">
      <c r="A2239" s="17"/>
      <c r="B2239" s="34" t="s">
        <v>2161</v>
      </c>
      <c r="C2239" s="13" t="s">
        <v>2144</v>
      </c>
      <c r="D2239" s="14" t="s">
        <v>2176</v>
      </c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6"/>
      <c r="S2239" s="6"/>
      <c r="T2239" s="6"/>
      <c r="U2239" s="6"/>
      <c r="V2239" s="6"/>
      <c r="W2239" s="6"/>
      <c r="X2239" s="6"/>
      <c r="Y2239" s="6"/>
    </row>
    <row r="2240" spans="1:25" ht="26" x14ac:dyDescent="0.3">
      <c r="A2240" s="17"/>
      <c r="B2240" s="34" t="s">
        <v>2161</v>
      </c>
      <c r="C2240" s="13" t="s">
        <v>2144</v>
      </c>
      <c r="D2240" s="14" t="s">
        <v>2177</v>
      </c>
      <c r="G2240" s="6"/>
      <c r="H2240" s="6"/>
      <c r="I2240" s="6"/>
      <c r="J2240" s="6"/>
      <c r="K2240" s="6"/>
      <c r="L2240" s="6"/>
      <c r="M2240" s="6"/>
      <c r="N2240" s="6"/>
      <c r="O2240" s="6"/>
      <c r="P2240" s="6"/>
      <c r="Q2240" s="6"/>
      <c r="R2240" s="6"/>
      <c r="S2240" s="6"/>
      <c r="T2240" s="6"/>
      <c r="U2240" s="6"/>
      <c r="V2240" s="6"/>
      <c r="W2240" s="6"/>
      <c r="X2240" s="6"/>
      <c r="Y2240" s="6"/>
    </row>
    <row r="2241" spans="1:25" ht="26" x14ac:dyDescent="0.3">
      <c r="A2241" s="17"/>
      <c r="B2241" s="34" t="s">
        <v>2161</v>
      </c>
      <c r="C2241" s="13" t="s">
        <v>2144</v>
      </c>
      <c r="D2241" s="14" t="s">
        <v>2178</v>
      </c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6"/>
      <c r="W2241" s="6"/>
      <c r="X2241" s="6"/>
      <c r="Y2241" s="6"/>
    </row>
    <row r="2242" spans="1:25" ht="26" x14ac:dyDescent="0.3">
      <c r="A2242" s="17"/>
      <c r="B2242" s="34" t="s">
        <v>2161</v>
      </c>
      <c r="C2242" s="13" t="s">
        <v>2144</v>
      </c>
      <c r="D2242" s="14" t="s">
        <v>1834</v>
      </c>
      <c r="G2242" s="6"/>
      <c r="H2242" s="6"/>
      <c r="I2242" s="6"/>
      <c r="J2242" s="6"/>
      <c r="K2242" s="6"/>
      <c r="L2242" s="6"/>
      <c r="M2242" s="6"/>
      <c r="N2242" s="6"/>
      <c r="O2242" s="6"/>
      <c r="P2242" s="6"/>
      <c r="Q2242" s="6"/>
      <c r="R2242" s="6"/>
      <c r="S2242" s="6"/>
      <c r="T2242" s="6"/>
      <c r="U2242" s="6"/>
      <c r="V2242" s="6"/>
      <c r="W2242" s="6"/>
      <c r="X2242" s="6"/>
      <c r="Y2242" s="6"/>
    </row>
    <row r="2243" spans="1:25" ht="26" x14ac:dyDescent="0.3">
      <c r="A2243" s="17"/>
      <c r="B2243" s="34" t="s">
        <v>2161</v>
      </c>
      <c r="C2243" s="13" t="s">
        <v>2144</v>
      </c>
      <c r="D2243" s="14" t="s">
        <v>1065</v>
      </c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/>
      <c r="V2243" s="6"/>
      <c r="W2243" s="6"/>
      <c r="X2243" s="6"/>
      <c r="Y2243" s="6"/>
    </row>
    <row r="2244" spans="1:25" ht="26" x14ac:dyDescent="0.3">
      <c r="A2244" s="17"/>
      <c r="B2244" s="34" t="s">
        <v>2161</v>
      </c>
      <c r="C2244" s="13" t="s">
        <v>2144</v>
      </c>
      <c r="D2244" s="14" t="s">
        <v>2179</v>
      </c>
      <c r="G2244" s="6"/>
      <c r="H2244" s="6"/>
      <c r="I2244" s="6"/>
      <c r="J2244" s="6"/>
      <c r="K2244" s="6"/>
      <c r="L2244" s="6"/>
      <c r="M2244" s="6"/>
      <c r="N2244" s="6"/>
      <c r="O2244" s="6"/>
      <c r="P2244" s="6"/>
      <c r="Q2244" s="6"/>
      <c r="R2244" s="6"/>
      <c r="S2244" s="6"/>
      <c r="T2244" s="6"/>
      <c r="U2244" s="6"/>
      <c r="V2244" s="6"/>
      <c r="W2244" s="6"/>
      <c r="X2244" s="6"/>
      <c r="Y2244" s="6"/>
    </row>
    <row r="2245" spans="1:25" ht="26" x14ac:dyDescent="0.3">
      <c r="A2245" s="17"/>
      <c r="B2245" s="34" t="s">
        <v>2161</v>
      </c>
      <c r="C2245" s="13" t="s">
        <v>2144</v>
      </c>
      <c r="D2245" s="14" t="s">
        <v>2180</v>
      </c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/>
      <c r="S2245" s="6"/>
      <c r="T2245" s="6"/>
      <c r="U2245" s="6"/>
      <c r="V2245" s="6"/>
      <c r="W2245" s="6"/>
      <c r="X2245" s="6"/>
      <c r="Y2245" s="6"/>
    </row>
    <row r="2246" spans="1:25" ht="26" x14ac:dyDescent="0.3">
      <c r="A2246" s="17"/>
      <c r="B2246" s="34" t="s">
        <v>2181</v>
      </c>
      <c r="C2246" s="13" t="s">
        <v>2115</v>
      </c>
      <c r="D2246" s="14" t="s">
        <v>1940</v>
      </c>
      <c r="G2246" s="6"/>
      <c r="H2246" s="6"/>
      <c r="I2246" s="6"/>
      <c r="J2246" s="6"/>
      <c r="K2246" s="6"/>
      <c r="L2246" s="6"/>
      <c r="M2246" s="6"/>
      <c r="N2246" s="6"/>
      <c r="O2246" s="6"/>
      <c r="P2246" s="6"/>
      <c r="Q2246" s="6"/>
      <c r="R2246" s="6"/>
      <c r="S2246" s="6"/>
      <c r="T2246" s="6"/>
      <c r="U2246" s="6"/>
      <c r="V2246" s="6"/>
      <c r="W2246" s="6"/>
      <c r="X2246" s="6"/>
      <c r="Y2246" s="6"/>
    </row>
    <row r="2247" spans="1:25" ht="26" x14ac:dyDescent="0.3">
      <c r="A2247" s="17"/>
      <c r="B2247" s="34" t="s">
        <v>2181</v>
      </c>
      <c r="C2247" s="13" t="s">
        <v>2115</v>
      </c>
      <c r="D2247" s="14" t="s">
        <v>2182</v>
      </c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/>
      <c r="V2247" s="6"/>
      <c r="W2247" s="6"/>
      <c r="X2247" s="6"/>
      <c r="Y2247" s="6"/>
    </row>
    <row r="2248" spans="1:25" ht="26" x14ac:dyDescent="0.3">
      <c r="A2248" s="17"/>
      <c r="B2248" s="34" t="s">
        <v>2181</v>
      </c>
      <c r="C2248" s="13" t="s">
        <v>2115</v>
      </c>
      <c r="D2248" s="14" t="s">
        <v>2183</v>
      </c>
      <c r="G2248" s="6"/>
      <c r="H2248" s="6"/>
      <c r="I2248" s="6"/>
      <c r="J2248" s="6"/>
      <c r="K2248" s="6"/>
      <c r="L2248" s="6"/>
      <c r="M2248" s="6"/>
      <c r="N2248" s="6"/>
      <c r="O2248" s="6"/>
      <c r="P2248" s="6"/>
      <c r="Q2248" s="6"/>
      <c r="R2248" s="6"/>
      <c r="S2248" s="6"/>
      <c r="T2248" s="6"/>
      <c r="U2248" s="6"/>
      <c r="V2248" s="6"/>
      <c r="W2248" s="6"/>
      <c r="X2248" s="6"/>
      <c r="Y2248" s="6"/>
    </row>
    <row r="2249" spans="1:25" ht="26" x14ac:dyDescent="0.3">
      <c r="A2249" s="17"/>
      <c r="B2249" s="34" t="s">
        <v>2181</v>
      </c>
      <c r="C2249" s="13" t="s">
        <v>2115</v>
      </c>
      <c r="D2249" s="14" t="s">
        <v>497</v>
      </c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6"/>
      <c r="W2249" s="6"/>
      <c r="X2249" s="6"/>
      <c r="Y2249" s="6"/>
    </row>
    <row r="2250" spans="1:25" ht="26" x14ac:dyDescent="0.3">
      <c r="A2250" s="17"/>
      <c r="B2250" s="34" t="s">
        <v>2181</v>
      </c>
      <c r="C2250" s="13" t="s">
        <v>2115</v>
      </c>
      <c r="D2250" s="14" t="s">
        <v>1424</v>
      </c>
      <c r="G2250" s="6"/>
      <c r="H2250" s="6"/>
      <c r="I2250" s="6"/>
      <c r="J2250" s="6"/>
      <c r="K2250" s="6"/>
      <c r="L2250" s="6"/>
      <c r="M2250" s="6"/>
      <c r="N2250" s="6"/>
      <c r="O2250" s="6"/>
      <c r="P2250" s="6"/>
      <c r="Q2250" s="6"/>
      <c r="R2250" s="6"/>
      <c r="S2250" s="6"/>
      <c r="T2250" s="6"/>
      <c r="U2250" s="6"/>
      <c r="V2250" s="6"/>
      <c r="W2250" s="6"/>
      <c r="X2250" s="6"/>
      <c r="Y2250" s="6"/>
    </row>
    <row r="2251" spans="1:25" ht="26" x14ac:dyDescent="0.3">
      <c r="A2251" s="17"/>
      <c r="B2251" s="34" t="s">
        <v>2181</v>
      </c>
      <c r="C2251" s="13" t="s">
        <v>2115</v>
      </c>
      <c r="D2251" s="14" t="s">
        <v>2184</v>
      </c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/>
      <c r="V2251" s="6"/>
      <c r="W2251" s="6"/>
      <c r="X2251" s="6"/>
      <c r="Y2251" s="6"/>
    </row>
    <row r="2252" spans="1:25" ht="26" x14ac:dyDescent="0.3">
      <c r="A2252" s="17"/>
      <c r="B2252" s="34" t="s">
        <v>2181</v>
      </c>
      <c r="C2252" s="13" t="s">
        <v>2115</v>
      </c>
      <c r="D2252" s="14" t="s">
        <v>335</v>
      </c>
      <c r="G2252" s="6"/>
      <c r="H2252" s="6"/>
      <c r="I2252" s="6"/>
      <c r="J2252" s="6"/>
      <c r="K2252" s="6"/>
      <c r="L2252" s="6"/>
      <c r="M2252" s="6"/>
      <c r="N2252" s="6"/>
      <c r="O2252" s="6"/>
      <c r="P2252" s="6"/>
      <c r="Q2252" s="6"/>
      <c r="R2252" s="6"/>
      <c r="S2252" s="6"/>
      <c r="T2252" s="6"/>
      <c r="U2252" s="6"/>
      <c r="V2252" s="6"/>
      <c r="W2252" s="6"/>
      <c r="X2252" s="6"/>
      <c r="Y2252" s="6"/>
    </row>
    <row r="2253" spans="1:25" ht="26" x14ac:dyDescent="0.3">
      <c r="A2253" s="17"/>
      <c r="B2253" s="34" t="s">
        <v>2181</v>
      </c>
      <c r="C2253" s="13" t="s">
        <v>2115</v>
      </c>
      <c r="D2253" s="14" t="s">
        <v>2185</v>
      </c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/>
      <c r="V2253" s="6"/>
      <c r="W2253" s="6"/>
      <c r="X2253" s="6"/>
      <c r="Y2253" s="6"/>
    </row>
    <row r="2254" spans="1:25" ht="26" x14ac:dyDescent="0.3">
      <c r="A2254" s="17"/>
      <c r="B2254" s="34" t="s">
        <v>2181</v>
      </c>
      <c r="C2254" s="13" t="s">
        <v>2115</v>
      </c>
      <c r="D2254" s="14" t="s">
        <v>2186</v>
      </c>
      <c r="G2254" s="6"/>
      <c r="H2254" s="6"/>
      <c r="I2254" s="6"/>
      <c r="J2254" s="6"/>
      <c r="K2254" s="6"/>
      <c r="L2254" s="6"/>
      <c r="M2254" s="6"/>
      <c r="N2254" s="6"/>
      <c r="O2254" s="6"/>
      <c r="P2254" s="6"/>
      <c r="Q2254" s="6"/>
      <c r="R2254" s="6"/>
      <c r="S2254" s="6"/>
      <c r="T2254" s="6"/>
      <c r="U2254" s="6"/>
      <c r="V2254" s="6"/>
      <c r="W2254" s="6"/>
      <c r="X2254" s="6"/>
      <c r="Y2254" s="6"/>
    </row>
    <row r="2255" spans="1:25" ht="26" x14ac:dyDescent="0.3">
      <c r="A2255" s="17"/>
      <c r="B2255" s="34" t="s">
        <v>2181</v>
      </c>
      <c r="C2255" s="13" t="s">
        <v>2115</v>
      </c>
      <c r="D2255" s="14" t="s">
        <v>1123</v>
      </c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/>
      <c r="V2255" s="6"/>
      <c r="W2255" s="6"/>
      <c r="X2255" s="6"/>
      <c r="Y2255" s="6"/>
    </row>
    <row r="2256" spans="1:25" ht="26" x14ac:dyDescent="0.3">
      <c r="A2256" s="17"/>
      <c r="B2256" s="34" t="s">
        <v>2181</v>
      </c>
      <c r="C2256" s="13" t="s">
        <v>2115</v>
      </c>
      <c r="D2256" s="14" t="s">
        <v>2187</v>
      </c>
      <c r="G2256" s="6"/>
      <c r="H2256" s="6"/>
      <c r="I2256" s="6"/>
      <c r="J2256" s="6"/>
      <c r="K2256" s="6"/>
      <c r="L2256" s="6"/>
      <c r="M2256" s="6"/>
      <c r="N2256" s="6"/>
      <c r="O2256" s="6"/>
      <c r="P2256" s="6"/>
      <c r="Q2256" s="6"/>
      <c r="R2256" s="6"/>
      <c r="S2256" s="6"/>
      <c r="T2256" s="6"/>
      <c r="U2256" s="6"/>
      <c r="V2256" s="6"/>
      <c r="W2256" s="6"/>
      <c r="X2256" s="6"/>
      <c r="Y2256" s="6"/>
    </row>
    <row r="2257" spans="1:25" ht="26" x14ac:dyDescent="0.3">
      <c r="A2257" s="17"/>
      <c r="B2257" s="34" t="s">
        <v>2181</v>
      </c>
      <c r="C2257" s="13" t="s">
        <v>2115</v>
      </c>
      <c r="D2257" s="14" t="s">
        <v>273</v>
      </c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6"/>
      <c r="S2257" s="6"/>
      <c r="T2257" s="6"/>
      <c r="U2257" s="6"/>
      <c r="V2257" s="6"/>
      <c r="W2257" s="6"/>
      <c r="X2257" s="6"/>
      <c r="Y2257" s="6"/>
    </row>
    <row r="2258" spans="1:25" ht="26" x14ac:dyDescent="0.3">
      <c r="A2258" s="17"/>
      <c r="B2258" s="34" t="s">
        <v>2181</v>
      </c>
      <c r="C2258" s="13" t="s">
        <v>2115</v>
      </c>
      <c r="D2258" s="14" t="s">
        <v>2188</v>
      </c>
      <c r="G2258" s="6"/>
      <c r="H2258" s="6"/>
      <c r="I2258" s="6"/>
      <c r="J2258" s="6"/>
      <c r="K2258" s="6"/>
      <c r="L2258" s="6"/>
      <c r="M2258" s="6"/>
      <c r="N2258" s="6"/>
      <c r="O2258" s="6"/>
      <c r="P2258" s="6"/>
      <c r="Q2258" s="6"/>
      <c r="R2258" s="6"/>
      <c r="S2258" s="6"/>
      <c r="T2258" s="6"/>
      <c r="U2258" s="6"/>
      <c r="V2258" s="6"/>
      <c r="W2258" s="6"/>
      <c r="X2258" s="6"/>
      <c r="Y2258" s="6"/>
    </row>
    <row r="2259" spans="1:25" ht="26" x14ac:dyDescent="0.3">
      <c r="A2259" s="17"/>
      <c r="B2259" s="34" t="s">
        <v>2181</v>
      </c>
      <c r="C2259" s="13" t="s">
        <v>2115</v>
      </c>
      <c r="D2259" s="14" t="s">
        <v>2189</v>
      </c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/>
      <c r="V2259" s="6"/>
      <c r="W2259" s="6"/>
      <c r="X2259" s="6"/>
      <c r="Y2259" s="6"/>
    </row>
    <row r="2260" spans="1:25" ht="26" x14ac:dyDescent="0.3">
      <c r="A2260" s="17"/>
      <c r="B2260" s="34" t="s">
        <v>2181</v>
      </c>
      <c r="C2260" s="13" t="s">
        <v>2115</v>
      </c>
      <c r="D2260" s="14" t="s">
        <v>2190</v>
      </c>
      <c r="G2260" s="6"/>
      <c r="H2260" s="6"/>
      <c r="I2260" s="6"/>
      <c r="J2260" s="6"/>
      <c r="K2260" s="6"/>
      <c r="L2260" s="6"/>
      <c r="M2260" s="6"/>
      <c r="N2260" s="6"/>
      <c r="O2260" s="6"/>
      <c r="P2260" s="6"/>
      <c r="Q2260" s="6"/>
      <c r="R2260" s="6"/>
      <c r="S2260" s="6"/>
      <c r="T2260" s="6"/>
      <c r="U2260" s="6"/>
      <c r="V2260" s="6"/>
      <c r="W2260" s="6"/>
      <c r="X2260" s="6"/>
      <c r="Y2260" s="6"/>
    </row>
    <row r="2261" spans="1:25" ht="26" x14ac:dyDescent="0.3">
      <c r="A2261" s="17"/>
      <c r="B2261" s="34" t="s">
        <v>2181</v>
      </c>
      <c r="C2261" s="13" t="s">
        <v>2115</v>
      </c>
      <c r="D2261" s="14" t="s">
        <v>2191</v>
      </c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/>
      <c r="V2261" s="6"/>
      <c r="W2261" s="6"/>
      <c r="X2261" s="6"/>
      <c r="Y2261" s="6"/>
    </row>
    <row r="2262" spans="1:25" ht="26" x14ac:dyDescent="0.3">
      <c r="A2262" s="17"/>
      <c r="B2262" s="34" t="s">
        <v>2181</v>
      </c>
      <c r="C2262" s="13" t="s">
        <v>2144</v>
      </c>
      <c r="D2262" s="14" t="s">
        <v>2192</v>
      </c>
      <c r="G2262" s="6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6"/>
      <c r="S2262" s="6"/>
      <c r="T2262" s="6"/>
      <c r="U2262" s="6"/>
      <c r="V2262" s="6"/>
      <c r="W2262" s="6"/>
      <c r="X2262" s="6"/>
      <c r="Y2262" s="6"/>
    </row>
    <row r="2263" spans="1:25" ht="26" x14ac:dyDescent="0.3">
      <c r="A2263" s="17"/>
      <c r="B2263" s="34" t="s">
        <v>2181</v>
      </c>
      <c r="C2263" s="13" t="s">
        <v>2144</v>
      </c>
      <c r="D2263" s="14" t="s">
        <v>2193</v>
      </c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/>
      <c r="V2263" s="6"/>
      <c r="W2263" s="6"/>
      <c r="X2263" s="6"/>
      <c r="Y2263" s="6"/>
    </row>
    <row r="2264" spans="1:25" ht="26" x14ac:dyDescent="0.3">
      <c r="A2264" s="17"/>
      <c r="B2264" s="34" t="s">
        <v>2181</v>
      </c>
      <c r="C2264" s="13" t="s">
        <v>2144</v>
      </c>
      <c r="D2264" s="14" t="s">
        <v>2194</v>
      </c>
      <c r="G2264" s="6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6"/>
      <c r="S2264" s="6"/>
      <c r="T2264" s="6"/>
      <c r="U2264" s="6"/>
      <c r="V2264" s="6"/>
      <c r="W2264" s="6"/>
      <c r="X2264" s="6"/>
      <c r="Y2264" s="6"/>
    </row>
    <row r="2265" spans="1:25" ht="26" x14ac:dyDescent="0.3">
      <c r="A2265" s="17"/>
      <c r="B2265" s="34" t="s">
        <v>2181</v>
      </c>
      <c r="C2265" s="13" t="s">
        <v>2144</v>
      </c>
      <c r="D2265" s="14" t="s">
        <v>2195</v>
      </c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/>
      <c r="V2265" s="6"/>
      <c r="W2265" s="6"/>
      <c r="X2265" s="6"/>
      <c r="Y2265" s="6"/>
    </row>
    <row r="2266" spans="1:25" ht="26" x14ac:dyDescent="0.3">
      <c r="A2266" s="17"/>
      <c r="B2266" s="34" t="s">
        <v>2181</v>
      </c>
      <c r="C2266" s="13" t="s">
        <v>2144</v>
      </c>
      <c r="D2266" s="14" t="s">
        <v>2196</v>
      </c>
      <c r="G2266" s="6"/>
      <c r="H2266" s="6"/>
      <c r="I2266" s="6"/>
      <c r="J2266" s="6"/>
      <c r="K2266" s="6"/>
      <c r="L2266" s="6"/>
      <c r="M2266" s="6"/>
      <c r="N2266" s="6"/>
      <c r="O2266" s="6"/>
      <c r="P2266" s="6"/>
      <c r="Q2266" s="6"/>
      <c r="R2266" s="6"/>
      <c r="S2266" s="6"/>
      <c r="T2266" s="6"/>
      <c r="U2266" s="6"/>
      <c r="V2266" s="6"/>
      <c r="W2266" s="6"/>
      <c r="X2266" s="6"/>
      <c r="Y2266" s="6"/>
    </row>
    <row r="2267" spans="1:25" ht="26" x14ac:dyDescent="0.3">
      <c r="A2267" s="17"/>
      <c r="B2267" s="34" t="s">
        <v>2181</v>
      </c>
      <c r="C2267" s="13" t="s">
        <v>2144</v>
      </c>
      <c r="D2267" s="14" t="s">
        <v>2197</v>
      </c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/>
      <c r="T2267" s="6"/>
      <c r="U2267" s="6"/>
      <c r="V2267" s="6"/>
      <c r="W2267" s="6"/>
      <c r="X2267" s="6"/>
      <c r="Y2267" s="6"/>
    </row>
    <row r="2268" spans="1:25" ht="26" x14ac:dyDescent="0.3">
      <c r="A2268" s="17"/>
      <c r="B2268" s="34" t="s">
        <v>2181</v>
      </c>
      <c r="C2268" s="13" t="s">
        <v>2144</v>
      </c>
      <c r="D2268" s="14" t="s">
        <v>2198</v>
      </c>
      <c r="G2268" s="6"/>
      <c r="H2268" s="6"/>
      <c r="I2268" s="6"/>
      <c r="J2268" s="6"/>
      <c r="K2268" s="6"/>
      <c r="L2268" s="6"/>
      <c r="M2268" s="6"/>
      <c r="N2268" s="6"/>
      <c r="O2268" s="6"/>
      <c r="P2268" s="6"/>
      <c r="Q2268" s="6"/>
      <c r="R2268" s="6"/>
      <c r="S2268" s="6"/>
      <c r="T2268" s="6"/>
      <c r="U2268" s="6"/>
      <c r="V2268" s="6"/>
      <c r="W2268" s="6"/>
      <c r="X2268" s="6"/>
      <c r="Y2268" s="6"/>
    </row>
    <row r="2269" spans="1:25" ht="26" x14ac:dyDescent="0.3">
      <c r="A2269" s="17"/>
      <c r="B2269" s="34" t="s">
        <v>2181</v>
      </c>
      <c r="C2269" s="13" t="s">
        <v>2144</v>
      </c>
      <c r="D2269" s="14" t="s">
        <v>2199</v>
      </c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/>
      <c r="V2269" s="6"/>
      <c r="W2269" s="6"/>
      <c r="X2269" s="6"/>
      <c r="Y2269" s="6"/>
    </row>
    <row r="2270" spans="1:25" ht="26" x14ac:dyDescent="0.3">
      <c r="A2270" s="17"/>
      <c r="B2270" s="34" t="s">
        <v>2181</v>
      </c>
      <c r="C2270" s="13" t="s">
        <v>2144</v>
      </c>
      <c r="D2270" s="14" t="s">
        <v>2200</v>
      </c>
      <c r="G2270" s="6"/>
      <c r="H2270" s="6"/>
      <c r="I2270" s="6"/>
      <c r="J2270" s="6"/>
      <c r="K2270" s="6"/>
      <c r="L2270" s="6"/>
      <c r="M2270" s="6"/>
      <c r="N2270" s="6"/>
      <c r="O2270" s="6"/>
      <c r="P2270" s="6"/>
      <c r="Q2270" s="6"/>
      <c r="R2270" s="6"/>
      <c r="S2270" s="6"/>
      <c r="T2270" s="6"/>
      <c r="U2270" s="6"/>
      <c r="V2270" s="6"/>
      <c r="W2270" s="6"/>
      <c r="X2270" s="6"/>
      <c r="Y2270" s="6"/>
    </row>
    <row r="2271" spans="1:25" ht="26" x14ac:dyDescent="0.3">
      <c r="A2271" s="17"/>
      <c r="B2271" s="34" t="s">
        <v>2181</v>
      </c>
      <c r="C2271" s="13" t="s">
        <v>2144</v>
      </c>
      <c r="D2271" s="14" t="s">
        <v>1690</v>
      </c>
      <c r="G2271" s="6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/>
      <c r="S2271" s="6"/>
      <c r="T2271" s="6"/>
      <c r="U2271" s="6"/>
      <c r="V2271" s="6"/>
      <c r="W2271" s="6"/>
      <c r="X2271" s="6"/>
      <c r="Y2271" s="6"/>
    </row>
    <row r="2272" spans="1:25" ht="26" x14ac:dyDescent="0.3">
      <c r="A2272" s="17"/>
      <c r="B2272" s="34" t="s">
        <v>2181</v>
      </c>
      <c r="C2272" s="13" t="s">
        <v>2144</v>
      </c>
      <c r="D2272" s="14" t="s">
        <v>2201</v>
      </c>
      <c r="G2272" s="6"/>
      <c r="H2272" s="6"/>
      <c r="I2272" s="6"/>
      <c r="J2272" s="6"/>
      <c r="K2272" s="6"/>
      <c r="L2272" s="6"/>
      <c r="M2272" s="6"/>
      <c r="N2272" s="6"/>
      <c r="O2272" s="6"/>
      <c r="P2272" s="6"/>
      <c r="Q2272" s="6"/>
      <c r="R2272" s="6"/>
      <c r="S2272" s="6"/>
      <c r="T2272" s="6"/>
      <c r="U2272" s="6"/>
      <c r="V2272" s="6"/>
      <c r="W2272" s="6"/>
      <c r="X2272" s="6"/>
      <c r="Y2272" s="6"/>
    </row>
    <row r="2273" spans="1:25" ht="26" x14ac:dyDescent="0.3">
      <c r="A2273" s="17"/>
      <c r="B2273" s="34" t="s">
        <v>2181</v>
      </c>
      <c r="C2273" s="13" t="s">
        <v>2144</v>
      </c>
      <c r="D2273" s="14" t="s">
        <v>2202</v>
      </c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/>
      <c r="S2273" s="6"/>
      <c r="T2273" s="6"/>
      <c r="U2273" s="6"/>
      <c r="V2273" s="6"/>
      <c r="W2273" s="6"/>
      <c r="X2273" s="6"/>
      <c r="Y2273" s="6"/>
    </row>
    <row r="2274" spans="1:25" ht="26" x14ac:dyDescent="0.3">
      <c r="A2274" s="17"/>
      <c r="B2274" s="34" t="s">
        <v>2181</v>
      </c>
      <c r="C2274" s="13" t="s">
        <v>2154</v>
      </c>
      <c r="D2274" s="14" t="s">
        <v>2203</v>
      </c>
      <c r="G2274" s="6"/>
      <c r="H2274" s="6"/>
      <c r="I2274" s="6"/>
      <c r="J2274" s="6"/>
      <c r="K2274" s="6"/>
      <c r="L2274" s="6"/>
      <c r="M2274" s="6"/>
      <c r="N2274" s="6"/>
      <c r="O2274" s="6"/>
      <c r="P2274" s="6"/>
      <c r="Q2274" s="6"/>
      <c r="R2274" s="6"/>
      <c r="S2274" s="6"/>
      <c r="T2274" s="6"/>
      <c r="U2274" s="6"/>
      <c r="V2274" s="6"/>
      <c r="W2274" s="6"/>
      <c r="X2274" s="6"/>
      <c r="Y2274" s="6"/>
    </row>
    <row r="2275" spans="1:25" ht="26" x14ac:dyDescent="0.3">
      <c r="A2275" s="17"/>
      <c r="B2275" s="34" t="s">
        <v>2181</v>
      </c>
      <c r="C2275" s="13" t="s">
        <v>2154</v>
      </c>
      <c r="D2275" s="14" t="s">
        <v>2204</v>
      </c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/>
      <c r="V2275" s="6"/>
      <c r="W2275" s="6"/>
      <c r="X2275" s="6"/>
      <c r="Y2275" s="6"/>
    </row>
    <row r="2276" spans="1:25" ht="26" x14ac:dyDescent="0.3">
      <c r="A2276" s="17"/>
      <c r="B2276" s="34" t="s">
        <v>2181</v>
      </c>
      <c r="C2276" s="13" t="s">
        <v>2154</v>
      </c>
      <c r="D2276" s="14" t="s">
        <v>113</v>
      </c>
      <c r="G2276" s="6"/>
      <c r="H2276" s="6"/>
      <c r="I2276" s="6"/>
      <c r="J2276" s="6"/>
      <c r="K2276" s="6"/>
      <c r="L2276" s="6"/>
      <c r="M2276" s="6"/>
      <c r="N2276" s="6"/>
      <c r="O2276" s="6"/>
      <c r="P2276" s="6"/>
      <c r="Q2276" s="6"/>
      <c r="R2276" s="6"/>
      <c r="S2276" s="6"/>
      <c r="T2276" s="6"/>
      <c r="U2276" s="6"/>
      <c r="V2276" s="6"/>
      <c r="W2276" s="6"/>
      <c r="X2276" s="6"/>
      <c r="Y2276" s="6"/>
    </row>
    <row r="2277" spans="1:25" ht="26" x14ac:dyDescent="0.3">
      <c r="A2277" s="17"/>
      <c r="B2277" s="34" t="s">
        <v>2181</v>
      </c>
      <c r="C2277" s="13" t="s">
        <v>2154</v>
      </c>
      <c r="D2277" s="14" t="s">
        <v>1388</v>
      </c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/>
      <c r="V2277" s="6"/>
      <c r="W2277" s="6"/>
      <c r="X2277" s="6"/>
      <c r="Y2277" s="6"/>
    </row>
    <row r="2278" spans="1:25" ht="26" x14ac:dyDescent="0.3">
      <c r="A2278" s="17"/>
      <c r="B2278" s="34" t="s">
        <v>2181</v>
      </c>
      <c r="C2278" s="13" t="s">
        <v>2154</v>
      </c>
      <c r="D2278" s="14" t="s">
        <v>2205</v>
      </c>
      <c r="G2278" s="6"/>
      <c r="H2278" s="6"/>
      <c r="I2278" s="6"/>
      <c r="J2278" s="6"/>
      <c r="K2278" s="6"/>
      <c r="L2278" s="6"/>
      <c r="M2278" s="6"/>
      <c r="N2278" s="6"/>
      <c r="O2278" s="6"/>
      <c r="P2278" s="6"/>
      <c r="Q2278" s="6"/>
      <c r="R2278" s="6"/>
      <c r="S2278" s="6"/>
      <c r="T2278" s="6"/>
      <c r="U2278" s="6"/>
      <c r="V2278" s="6"/>
      <c r="W2278" s="6"/>
      <c r="X2278" s="6"/>
      <c r="Y2278" s="6"/>
    </row>
    <row r="2279" spans="1:25" ht="26" x14ac:dyDescent="0.3">
      <c r="A2279" s="17"/>
      <c r="B2279" s="34" t="s">
        <v>2181</v>
      </c>
      <c r="C2279" s="13" t="s">
        <v>2154</v>
      </c>
      <c r="D2279" s="14" t="s">
        <v>2206</v>
      </c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/>
      <c r="V2279" s="6"/>
      <c r="W2279" s="6"/>
      <c r="X2279" s="6"/>
      <c r="Y2279" s="6"/>
    </row>
    <row r="2280" spans="1:25" ht="26" x14ac:dyDescent="0.3">
      <c r="A2280" s="17"/>
      <c r="B2280" s="34" t="s">
        <v>2181</v>
      </c>
      <c r="C2280" s="13" t="s">
        <v>2154</v>
      </c>
      <c r="D2280" s="14" t="s">
        <v>2207</v>
      </c>
      <c r="G2280" s="6"/>
      <c r="H2280" s="6"/>
      <c r="I2280" s="6"/>
      <c r="J2280" s="6"/>
      <c r="K2280" s="6"/>
      <c r="L2280" s="6"/>
      <c r="M2280" s="6"/>
      <c r="N2280" s="6"/>
      <c r="O2280" s="6"/>
      <c r="P2280" s="6"/>
      <c r="Q2280" s="6"/>
      <c r="R2280" s="6"/>
      <c r="S2280" s="6"/>
      <c r="T2280" s="6"/>
      <c r="U2280" s="6"/>
      <c r="V2280" s="6"/>
      <c r="W2280" s="6"/>
      <c r="X2280" s="6"/>
      <c r="Y2280" s="6"/>
    </row>
    <row r="2281" spans="1:25" ht="26" x14ac:dyDescent="0.3">
      <c r="A2281" s="17"/>
      <c r="B2281" s="34" t="s">
        <v>2181</v>
      </c>
      <c r="C2281" s="13" t="s">
        <v>2154</v>
      </c>
      <c r="D2281" s="14" t="s">
        <v>2208</v>
      </c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/>
      <c r="V2281" s="6"/>
      <c r="W2281" s="6"/>
      <c r="X2281" s="6"/>
      <c r="Y2281" s="6"/>
    </row>
    <row r="2282" spans="1:25" ht="26" x14ac:dyDescent="0.3">
      <c r="A2282" s="17"/>
      <c r="B2282" s="34" t="s">
        <v>2181</v>
      </c>
      <c r="C2282" s="13" t="s">
        <v>2154</v>
      </c>
      <c r="D2282" s="14" t="s">
        <v>2209</v>
      </c>
      <c r="G2282" s="6"/>
      <c r="H2282" s="6"/>
      <c r="I2282" s="6"/>
      <c r="J2282" s="6"/>
      <c r="K2282" s="6"/>
      <c r="L2282" s="6"/>
      <c r="M2282" s="6"/>
      <c r="N2282" s="6"/>
      <c r="O2282" s="6"/>
      <c r="P2282" s="6"/>
      <c r="Q2282" s="6"/>
      <c r="R2282" s="6"/>
      <c r="S2282" s="6"/>
      <c r="T2282" s="6"/>
      <c r="U2282" s="6"/>
      <c r="V2282" s="6"/>
      <c r="W2282" s="6"/>
      <c r="X2282" s="6"/>
      <c r="Y2282" s="6"/>
    </row>
    <row r="2283" spans="1:25" ht="26" x14ac:dyDescent="0.3">
      <c r="A2283" s="17"/>
      <c r="B2283" s="34" t="s">
        <v>2181</v>
      </c>
      <c r="C2283" s="13" t="s">
        <v>2154</v>
      </c>
      <c r="D2283" s="14" t="s">
        <v>2210</v>
      </c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/>
      <c r="V2283" s="6"/>
      <c r="W2283" s="6"/>
      <c r="X2283" s="6"/>
      <c r="Y2283" s="6"/>
    </row>
    <row r="2284" spans="1:25" ht="26" x14ac:dyDescent="0.3">
      <c r="A2284" s="17"/>
      <c r="B2284" s="34" t="s">
        <v>2181</v>
      </c>
      <c r="C2284" s="13" t="s">
        <v>2154</v>
      </c>
      <c r="D2284" s="14" t="s">
        <v>132</v>
      </c>
      <c r="G2284" s="6"/>
      <c r="H2284" s="6"/>
      <c r="I2284" s="6"/>
      <c r="J2284" s="6"/>
      <c r="K2284" s="6"/>
      <c r="L2284" s="6"/>
      <c r="M2284" s="6"/>
      <c r="N2284" s="6"/>
      <c r="O2284" s="6"/>
      <c r="P2284" s="6"/>
      <c r="Q2284" s="6"/>
      <c r="R2284" s="6"/>
      <c r="S2284" s="6"/>
      <c r="T2284" s="6"/>
      <c r="U2284" s="6"/>
      <c r="V2284" s="6"/>
      <c r="W2284" s="6"/>
      <c r="X2284" s="6"/>
      <c r="Y2284" s="6"/>
    </row>
    <row r="2285" spans="1:25" ht="26" x14ac:dyDescent="0.3">
      <c r="A2285" s="17"/>
      <c r="B2285" s="34" t="s">
        <v>2181</v>
      </c>
      <c r="C2285" s="13" t="s">
        <v>2154</v>
      </c>
      <c r="D2285" s="14" t="s">
        <v>2211</v>
      </c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/>
      <c r="V2285" s="6"/>
      <c r="W2285" s="6"/>
      <c r="X2285" s="6"/>
      <c r="Y2285" s="6"/>
    </row>
    <row r="2286" spans="1:25" ht="26" x14ac:dyDescent="0.3">
      <c r="A2286" s="17"/>
      <c r="B2286" s="34" t="s">
        <v>2212</v>
      </c>
      <c r="C2286" s="13" t="s">
        <v>2144</v>
      </c>
      <c r="D2286" s="14" t="s">
        <v>2213</v>
      </c>
      <c r="G2286" s="6"/>
      <c r="H2286" s="6"/>
      <c r="I2286" s="6"/>
      <c r="J2286" s="6"/>
      <c r="K2286" s="6"/>
      <c r="L2286" s="6"/>
      <c r="M2286" s="6"/>
      <c r="N2286" s="6"/>
      <c r="O2286" s="6"/>
      <c r="P2286" s="6"/>
      <c r="Q2286" s="6"/>
      <c r="R2286" s="6"/>
      <c r="S2286" s="6"/>
      <c r="T2286" s="6"/>
      <c r="U2286" s="6"/>
      <c r="V2286" s="6"/>
      <c r="W2286" s="6"/>
      <c r="X2286" s="6"/>
      <c r="Y2286" s="6"/>
    </row>
    <row r="2287" spans="1:25" ht="26" x14ac:dyDescent="0.3">
      <c r="A2287" s="17"/>
      <c r="B2287" s="34" t="s">
        <v>2212</v>
      </c>
      <c r="C2287" s="13" t="s">
        <v>2144</v>
      </c>
      <c r="D2287" s="14" t="s">
        <v>2214</v>
      </c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/>
      <c r="V2287" s="6"/>
      <c r="W2287" s="6"/>
      <c r="X2287" s="6"/>
      <c r="Y2287" s="6"/>
    </row>
    <row r="2288" spans="1:25" ht="26" x14ac:dyDescent="0.3">
      <c r="A2288" s="17"/>
      <c r="B2288" s="34" t="s">
        <v>2212</v>
      </c>
      <c r="C2288" s="13" t="s">
        <v>2144</v>
      </c>
      <c r="D2288" s="14" t="s">
        <v>2215</v>
      </c>
      <c r="G2288" s="6"/>
      <c r="H2288" s="6"/>
      <c r="I2288" s="6"/>
      <c r="J2288" s="6"/>
      <c r="K2288" s="6"/>
      <c r="L2288" s="6"/>
      <c r="M2288" s="6"/>
      <c r="N2288" s="6"/>
      <c r="O2288" s="6"/>
      <c r="P2288" s="6"/>
      <c r="Q2288" s="6"/>
      <c r="R2288" s="6"/>
      <c r="S2288" s="6"/>
      <c r="T2288" s="6"/>
      <c r="U2288" s="6"/>
      <c r="V2288" s="6"/>
      <c r="W2288" s="6"/>
      <c r="X2288" s="6"/>
      <c r="Y2288" s="6"/>
    </row>
    <row r="2289" spans="1:25" ht="26" x14ac:dyDescent="0.3">
      <c r="A2289" s="17"/>
      <c r="B2289" s="34" t="s">
        <v>2212</v>
      </c>
      <c r="C2289" s="13" t="s">
        <v>2144</v>
      </c>
      <c r="D2289" s="14" t="s">
        <v>858</v>
      </c>
      <c r="G2289" s="6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6"/>
      <c r="S2289" s="6"/>
      <c r="T2289" s="6"/>
      <c r="U2289" s="6"/>
      <c r="V2289" s="6"/>
      <c r="W2289" s="6"/>
      <c r="X2289" s="6"/>
      <c r="Y2289" s="6"/>
    </row>
    <row r="2290" spans="1:25" ht="26" x14ac:dyDescent="0.3">
      <c r="A2290" s="17"/>
      <c r="B2290" s="34" t="s">
        <v>2212</v>
      </c>
      <c r="C2290" s="13" t="s">
        <v>2144</v>
      </c>
      <c r="D2290" s="14" t="s">
        <v>2216</v>
      </c>
      <c r="G2290" s="6"/>
      <c r="H2290" s="6"/>
      <c r="I2290" s="6"/>
      <c r="J2290" s="6"/>
      <c r="K2290" s="6"/>
      <c r="L2290" s="6"/>
      <c r="M2290" s="6"/>
      <c r="N2290" s="6"/>
      <c r="O2290" s="6"/>
      <c r="P2290" s="6"/>
      <c r="Q2290" s="6"/>
      <c r="R2290" s="6"/>
      <c r="S2290" s="6"/>
      <c r="T2290" s="6"/>
      <c r="U2290" s="6"/>
      <c r="V2290" s="6"/>
      <c r="W2290" s="6"/>
      <c r="X2290" s="6"/>
      <c r="Y2290" s="6"/>
    </row>
    <row r="2291" spans="1:25" ht="26" x14ac:dyDescent="0.3">
      <c r="A2291" s="17"/>
      <c r="B2291" s="34" t="s">
        <v>2212</v>
      </c>
      <c r="C2291" s="13" t="s">
        <v>2144</v>
      </c>
      <c r="D2291" s="14" t="s">
        <v>2217</v>
      </c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/>
      <c r="V2291" s="6"/>
      <c r="W2291" s="6"/>
      <c r="X2291" s="6"/>
      <c r="Y2291" s="6"/>
    </row>
    <row r="2292" spans="1:25" ht="26" x14ac:dyDescent="0.3">
      <c r="A2292" s="17"/>
      <c r="B2292" s="34" t="s">
        <v>2212</v>
      </c>
      <c r="C2292" s="13" t="s">
        <v>2144</v>
      </c>
      <c r="D2292" s="14" t="s">
        <v>132</v>
      </c>
      <c r="G2292" s="6"/>
      <c r="H2292" s="6"/>
      <c r="I2292" s="6"/>
      <c r="J2292" s="6"/>
      <c r="K2292" s="6"/>
      <c r="L2292" s="6"/>
      <c r="M2292" s="6"/>
      <c r="N2292" s="6"/>
      <c r="O2292" s="6"/>
      <c r="P2292" s="6"/>
      <c r="Q2292" s="6"/>
      <c r="R2292" s="6"/>
      <c r="S2292" s="6"/>
      <c r="T2292" s="6"/>
      <c r="U2292" s="6"/>
      <c r="V2292" s="6"/>
      <c r="W2292" s="6"/>
      <c r="X2292" s="6"/>
      <c r="Y2292" s="6"/>
    </row>
    <row r="2293" spans="1:25" ht="26" x14ac:dyDescent="0.3">
      <c r="A2293" s="17"/>
      <c r="B2293" s="34" t="s">
        <v>2212</v>
      </c>
      <c r="C2293" s="13" t="s">
        <v>2144</v>
      </c>
      <c r="D2293" s="14" t="s">
        <v>488</v>
      </c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6"/>
      <c r="W2293" s="6"/>
      <c r="X2293" s="6"/>
      <c r="Y2293" s="6"/>
    </row>
    <row r="2294" spans="1:25" ht="26" x14ac:dyDescent="0.3">
      <c r="A2294" s="17"/>
      <c r="B2294" s="34" t="s">
        <v>2212</v>
      </c>
      <c r="C2294" s="13" t="s">
        <v>2144</v>
      </c>
      <c r="D2294" s="14" t="s">
        <v>2218</v>
      </c>
      <c r="G2294" s="6"/>
      <c r="H2294" s="6"/>
      <c r="I2294" s="6"/>
      <c r="J2294" s="6"/>
      <c r="K2294" s="6"/>
      <c r="L2294" s="6"/>
      <c r="M2294" s="6"/>
      <c r="N2294" s="6"/>
      <c r="O2294" s="6"/>
      <c r="P2294" s="6"/>
      <c r="Q2294" s="6"/>
      <c r="R2294" s="6"/>
      <c r="S2294" s="6"/>
      <c r="T2294" s="6"/>
      <c r="U2294" s="6"/>
      <c r="V2294" s="6"/>
      <c r="W2294" s="6"/>
      <c r="X2294" s="6"/>
      <c r="Y2294" s="6"/>
    </row>
    <row r="2295" spans="1:25" ht="26" x14ac:dyDescent="0.3">
      <c r="A2295" s="17"/>
      <c r="B2295" s="34" t="s">
        <v>2212</v>
      </c>
      <c r="C2295" s="13" t="s">
        <v>2144</v>
      </c>
      <c r="D2295" s="14" t="s">
        <v>2219</v>
      </c>
      <c r="G2295" s="6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/>
      <c r="V2295" s="6"/>
      <c r="W2295" s="6"/>
      <c r="X2295" s="6"/>
      <c r="Y2295" s="6"/>
    </row>
    <row r="2296" spans="1:25" ht="26" x14ac:dyDescent="0.3">
      <c r="A2296" s="17"/>
      <c r="B2296" s="34" t="s">
        <v>2212</v>
      </c>
      <c r="C2296" s="13" t="s">
        <v>2144</v>
      </c>
      <c r="D2296" s="14" t="s">
        <v>2220</v>
      </c>
      <c r="G2296" s="6"/>
      <c r="H2296" s="6"/>
      <c r="I2296" s="6"/>
      <c r="J2296" s="6"/>
      <c r="K2296" s="6"/>
      <c r="L2296" s="6"/>
      <c r="M2296" s="6"/>
      <c r="N2296" s="6"/>
      <c r="O2296" s="6"/>
      <c r="P2296" s="6"/>
      <c r="Q2296" s="6"/>
      <c r="R2296" s="6"/>
      <c r="S2296" s="6"/>
      <c r="T2296" s="6"/>
      <c r="U2296" s="6"/>
      <c r="V2296" s="6"/>
      <c r="W2296" s="6"/>
      <c r="X2296" s="6"/>
      <c r="Y2296" s="6"/>
    </row>
    <row r="2297" spans="1:25" ht="26" x14ac:dyDescent="0.3">
      <c r="A2297" s="17"/>
      <c r="B2297" s="34" t="s">
        <v>2212</v>
      </c>
      <c r="C2297" s="13" t="s">
        <v>2144</v>
      </c>
      <c r="D2297" s="14" t="s">
        <v>2221</v>
      </c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/>
      <c r="V2297" s="6"/>
      <c r="W2297" s="6"/>
      <c r="X2297" s="6"/>
      <c r="Y2297" s="6"/>
    </row>
    <row r="2298" spans="1:25" ht="26" x14ac:dyDescent="0.3">
      <c r="A2298" s="17"/>
      <c r="B2298" s="34" t="s">
        <v>2212</v>
      </c>
      <c r="C2298" s="13" t="s">
        <v>2154</v>
      </c>
      <c r="D2298" s="14" t="s">
        <v>2222</v>
      </c>
      <c r="G2298" s="6"/>
      <c r="H2298" s="6"/>
      <c r="I2298" s="6"/>
      <c r="J2298" s="6"/>
      <c r="K2298" s="6"/>
      <c r="L2298" s="6"/>
      <c r="M2298" s="6"/>
      <c r="N2298" s="6"/>
      <c r="O2298" s="6"/>
      <c r="P2298" s="6"/>
      <c r="Q2298" s="6"/>
      <c r="R2298" s="6"/>
      <c r="S2298" s="6"/>
      <c r="T2298" s="6"/>
      <c r="U2298" s="6"/>
      <c r="V2298" s="6"/>
      <c r="W2298" s="6"/>
      <c r="X2298" s="6"/>
      <c r="Y2298" s="6"/>
    </row>
    <row r="2299" spans="1:25" ht="26" x14ac:dyDescent="0.3">
      <c r="A2299" s="17"/>
      <c r="B2299" s="34" t="s">
        <v>2212</v>
      </c>
      <c r="C2299" s="13" t="s">
        <v>2154</v>
      </c>
      <c r="D2299" s="14" t="s">
        <v>497</v>
      </c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/>
      <c r="S2299" s="6"/>
      <c r="T2299" s="6"/>
      <c r="U2299" s="6"/>
      <c r="V2299" s="6"/>
      <c r="W2299" s="6"/>
      <c r="X2299" s="6"/>
      <c r="Y2299" s="6"/>
    </row>
    <row r="2300" spans="1:25" ht="26" x14ac:dyDescent="0.3">
      <c r="A2300" s="17"/>
      <c r="B2300" s="34" t="s">
        <v>2212</v>
      </c>
      <c r="C2300" s="13" t="s">
        <v>2154</v>
      </c>
      <c r="D2300" s="14" t="s">
        <v>2223</v>
      </c>
      <c r="G2300" s="6"/>
      <c r="H2300" s="6"/>
      <c r="I2300" s="6"/>
      <c r="J2300" s="6"/>
      <c r="K2300" s="6"/>
      <c r="L2300" s="6"/>
      <c r="M2300" s="6"/>
      <c r="N2300" s="6"/>
      <c r="O2300" s="6"/>
      <c r="P2300" s="6"/>
      <c r="Q2300" s="6"/>
      <c r="R2300" s="6"/>
      <c r="S2300" s="6"/>
      <c r="T2300" s="6"/>
      <c r="U2300" s="6"/>
      <c r="V2300" s="6"/>
      <c r="W2300" s="6"/>
      <c r="X2300" s="6"/>
      <c r="Y2300" s="6"/>
    </row>
    <row r="2301" spans="1:25" ht="26" x14ac:dyDescent="0.3">
      <c r="A2301" s="17"/>
      <c r="B2301" s="34" t="s">
        <v>2212</v>
      </c>
      <c r="C2301" s="13" t="s">
        <v>2154</v>
      </c>
      <c r="D2301" s="14" t="s">
        <v>2224</v>
      </c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/>
      <c r="V2301" s="6"/>
      <c r="W2301" s="6"/>
      <c r="X2301" s="6"/>
      <c r="Y2301" s="6"/>
    </row>
    <row r="2302" spans="1:25" ht="26" x14ac:dyDescent="0.3">
      <c r="A2302" s="17"/>
      <c r="B2302" s="34" t="s">
        <v>2212</v>
      </c>
      <c r="C2302" s="13" t="s">
        <v>2154</v>
      </c>
      <c r="D2302" s="14" t="s">
        <v>1731</v>
      </c>
      <c r="G2302" s="6"/>
      <c r="H2302" s="6"/>
      <c r="I2302" s="6"/>
      <c r="J2302" s="6"/>
      <c r="K2302" s="6"/>
      <c r="L2302" s="6"/>
      <c r="M2302" s="6"/>
      <c r="N2302" s="6"/>
      <c r="O2302" s="6"/>
      <c r="P2302" s="6"/>
      <c r="Q2302" s="6"/>
      <c r="R2302" s="6"/>
      <c r="S2302" s="6"/>
      <c r="T2302" s="6"/>
      <c r="U2302" s="6"/>
      <c r="V2302" s="6"/>
      <c r="W2302" s="6"/>
      <c r="X2302" s="6"/>
      <c r="Y2302" s="6"/>
    </row>
    <row r="2303" spans="1:25" ht="26" x14ac:dyDescent="0.3">
      <c r="A2303" s="17"/>
      <c r="B2303" s="34" t="s">
        <v>2212</v>
      </c>
      <c r="C2303" s="13" t="s">
        <v>2154</v>
      </c>
      <c r="D2303" s="14" t="s">
        <v>2225</v>
      </c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/>
      <c r="V2303" s="6"/>
      <c r="W2303" s="6"/>
      <c r="X2303" s="6"/>
      <c r="Y2303" s="6"/>
    </row>
    <row r="2304" spans="1:25" ht="26" x14ac:dyDescent="0.3">
      <c r="A2304" s="17"/>
      <c r="B2304" s="34" t="s">
        <v>2212</v>
      </c>
      <c r="C2304" s="13" t="s">
        <v>2154</v>
      </c>
      <c r="D2304" s="14" t="s">
        <v>2226</v>
      </c>
      <c r="G2304" s="6"/>
      <c r="H2304" s="6"/>
      <c r="I2304" s="6"/>
      <c r="J2304" s="6"/>
      <c r="K2304" s="6"/>
      <c r="L2304" s="6"/>
      <c r="M2304" s="6"/>
      <c r="N2304" s="6"/>
      <c r="O2304" s="6"/>
      <c r="P2304" s="6"/>
      <c r="Q2304" s="6"/>
      <c r="R2304" s="6"/>
      <c r="S2304" s="6"/>
      <c r="T2304" s="6"/>
      <c r="U2304" s="6"/>
      <c r="V2304" s="6"/>
      <c r="W2304" s="6"/>
      <c r="X2304" s="6"/>
      <c r="Y2304" s="6"/>
    </row>
    <row r="2305" spans="1:25" ht="26" x14ac:dyDescent="0.3">
      <c r="A2305" s="17"/>
      <c r="B2305" s="34" t="s">
        <v>2212</v>
      </c>
      <c r="C2305" s="13" t="s">
        <v>2154</v>
      </c>
      <c r="D2305" s="14" t="s">
        <v>2227</v>
      </c>
      <c r="G2305" s="6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6"/>
      <c r="S2305" s="6"/>
      <c r="T2305" s="6"/>
      <c r="U2305" s="6"/>
      <c r="V2305" s="6"/>
      <c r="W2305" s="6"/>
      <c r="X2305" s="6"/>
      <c r="Y2305" s="6"/>
    </row>
    <row r="2306" spans="1:25" ht="26" x14ac:dyDescent="0.3">
      <c r="A2306" s="17"/>
      <c r="B2306" s="34" t="s">
        <v>2212</v>
      </c>
      <c r="C2306" s="13" t="s">
        <v>2154</v>
      </c>
      <c r="D2306" s="14" t="s">
        <v>2228</v>
      </c>
      <c r="G2306" s="6"/>
      <c r="H2306" s="6"/>
      <c r="I2306" s="6"/>
      <c r="J2306" s="6"/>
      <c r="K2306" s="6"/>
      <c r="L2306" s="6"/>
      <c r="M2306" s="6"/>
      <c r="N2306" s="6"/>
      <c r="O2306" s="6"/>
      <c r="P2306" s="6"/>
      <c r="Q2306" s="6"/>
      <c r="R2306" s="6"/>
      <c r="S2306" s="6"/>
      <c r="T2306" s="6"/>
      <c r="U2306" s="6"/>
      <c r="V2306" s="6"/>
      <c r="W2306" s="6"/>
      <c r="X2306" s="6"/>
      <c r="Y2306" s="6"/>
    </row>
    <row r="2307" spans="1:25" ht="26" x14ac:dyDescent="0.3">
      <c r="A2307" s="17"/>
      <c r="B2307" s="34" t="s">
        <v>2212</v>
      </c>
      <c r="C2307" s="13" t="s">
        <v>2154</v>
      </c>
      <c r="D2307" s="14" t="s">
        <v>2229</v>
      </c>
      <c r="G2307" s="6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6"/>
      <c r="S2307" s="6"/>
      <c r="T2307" s="6"/>
      <c r="U2307" s="6"/>
      <c r="V2307" s="6"/>
      <c r="W2307" s="6"/>
      <c r="X2307" s="6"/>
      <c r="Y2307" s="6"/>
    </row>
    <row r="2308" spans="1:25" ht="26" x14ac:dyDescent="0.3">
      <c r="A2308" s="17"/>
      <c r="B2308" s="34" t="s">
        <v>2212</v>
      </c>
      <c r="C2308" s="13" t="s">
        <v>2154</v>
      </c>
      <c r="D2308" s="14" t="s">
        <v>2230</v>
      </c>
      <c r="G2308" s="6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6"/>
      <c r="S2308" s="6"/>
      <c r="T2308" s="6"/>
      <c r="U2308" s="6"/>
      <c r="V2308" s="6"/>
      <c r="W2308" s="6"/>
      <c r="X2308" s="6"/>
      <c r="Y2308" s="6"/>
    </row>
    <row r="2309" spans="1:25" ht="26" x14ac:dyDescent="0.3">
      <c r="A2309" s="17"/>
      <c r="B2309" s="34" t="s">
        <v>2212</v>
      </c>
      <c r="C2309" s="13" t="s">
        <v>2154</v>
      </c>
      <c r="D2309" s="14" t="s">
        <v>2231</v>
      </c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6"/>
      <c r="W2309" s="6"/>
      <c r="X2309" s="6"/>
      <c r="Y2309" s="6"/>
    </row>
    <row r="2310" spans="1:25" ht="26" x14ac:dyDescent="0.3">
      <c r="A2310" s="17"/>
      <c r="B2310" s="34" t="s">
        <v>2212</v>
      </c>
      <c r="C2310" s="13" t="s">
        <v>2154</v>
      </c>
      <c r="D2310" s="14" t="s">
        <v>2232</v>
      </c>
      <c r="G2310" s="6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6"/>
      <c r="S2310" s="6"/>
      <c r="T2310" s="6"/>
      <c r="U2310" s="6"/>
      <c r="V2310" s="6"/>
      <c r="W2310" s="6"/>
      <c r="X2310" s="6"/>
      <c r="Y2310" s="6"/>
    </row>
    <row r="2311" spans="1:25" ht="26" x14ac:dyDescent="0.3">
      <c r="A2311" s="17"/>
      <c r="B2311" s="34" t="s">
        <v>2212</v>
      </c>
      <c r="C2311" s="13" t="s">
        <v>2154</v>
      </c>
      <c r="D2311" s="14" t="s">
        <v>2233</v>
      </c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/>
      <c r="S2311" s="6"/>
      <c r="T2311" s="6"/>
      <c r="U2311" s="6"/>
      <c r="V2311" s="6"/>
      <c r="W2311" s="6"/>
      <c r="X2311" s="6"/>
      <c r="Y2311" s="6"/>
    </row>
    <row r="2312" spans="1:25" ht="26" x14ac:dyDescent="0.3">
      <c r="A2312" s="17"/>
      <c r="B2312" s="34" t="s">
        <v>2212</v>
      </c>
      <c r="C2312" s="13" t="s">
        <v>2154</v>
      </c>
      <c r="D2312" s="14" t="s">
        <v>129</v>
      </c>
      <c r="G2312" s="6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6"/>
      <c r="S2312" s="6"/>
      <c r="T2312" s="6"/>
      <c r="U2312" s="6"/>
      <c r="V2312" s="6"/>
      <c r="W2312" s="6"/>
      <c r="X2312" s="6"/>
      <c r="Y2312" s="6"/>
    </row>
    <row r="2313" spans="1:25" ht="26" x14ac:dyDescent="0.3">
      <c r="A2313" s="17"/>
      <c r="B2313" s="34" t="s">
        <v>2212</v>
      </c>
      <c r="C2313" s="13" t="s">
        <v>2154</v>
      </c>
      <c r="D2313" s="14" t="s">
        <v>2234</v>
      </c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6"/>
      <c r="W2313" s="6"/>
      <c r="X2313" s="6"/>
      <c r="Y2313" s="6"/>
    </row>
    <row r="2314" spans="1:25" ht="26" x14ac:dyDescent="0.3">
      <c r="A2314" s="17"/>
      <c r="B2314" s="34" t="s">
        <v>2212</v>
      </c>
      <c r="C2314" s="13" t="s">
        <v>2154</v>
      </c>
      <c r="D2314" s="14" t="s">
        <v>2235</v>
      </c>
      <c r="G2314" s="6"/>
      <c r="H2314" s="6"/>
      <c r="I2314" s="6"/>
      <c r="J2314" s="6"/>
      <c r="K2314" s="6"/>
      <c r="L2314" s="6"/>
      <c r="M2314" s="6"/>
      <c r="N2314" s="6"/>
      <c r="O2314" s="6"/>
      <c r="P2314" s="6"/>
      <c r="Q2314" s="6"/>
      <c r="R2314" s="6"/>
      <c r="S2314" s="6"/>
      <c r="T2314" s="6"/>
      <c r="U2314" s="6"/>
      <c r="V2314" s="6"/>
      <c r="W2314" s="6"/>
      <c r="X2314" s="6"/>
      <c r="Y2314" s="6"/>
    </row>
    <row r="2315" spans="1:25" ht="26" x14ac:dyDescent="0.3">
      <c r="A2315" s="17"/>
      <c r="B2315" s="34" t="s">
        <v>2212</v>
      </c>
      <c r="C2315" s="13" t="s">
        <v>2154</v>
      </c>
      <c r="D2315" s="14" t="s">
        <v>2236</v>
      </c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6"/>
      <c r="W2315" s="6"/>
      <c r="X2315" s="6"/>
      <c r="Y2315" s="6"/>
    </row>
    <row r="2316" spans="1:25" ht="26" x14ac:dyDescent="0.3">
      <c r="A2316" s="17"/>
      <c r="B2316" s="34" t="s">
        <v>2212</v>
      </c>
      <c r="C2316" s="13" t="s">
        <v>2154</v>
      </c>
      <c r="D2316" s="14" t="s">
        <v>2237</v>
      </c>
      <c r="G2316" s="6"/>
      <c r="H2316" s="6"/>
      <c r="I2316" s="6"/>
      <c r="J2316" s="6"/>
      <c r="K2316" s="6"/>
      <c r="L2316" s="6"/>
      <c r="M2316" s="6"/>
      <c r="N2316" s="6"/>
      <c r="O2316" s="6"/>
      <c r="P2316" s="6"/>
      <c r="Q2316" s="6"/>
      <c r="R2316" s="6"/>
      <c r="S2316" s="6"/>
      <c r="T2316" s="6"/>
      <c r="U2316" s="6"/>
      <c r="V2316" s="6"/>
      <c r="W2316" s="6"/>
      <c r="X2316" s="6"/>
      <c r="Y2316" s="6"/>
    </row>
    <row r="2317" spans="1:25" ht="26" x14ac:dyDescent="0.3">
      <c r="A2317" s="17"/>
      <c r="B2317" s="34" t="s">
        <v>2212</v>
      </c>
      <c r="C2317" s="13" t="s">
        <v>2154</v>
      </c>
      <c r="D2317" s="14" t="s">
        <v>324</v>
      </c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6"/>
      <c r="W2317" s="6"/>
      <c r="X2317" s="6"/>
      <c r="Y2317" s="6"/>
    </row>
    <row r="2318" spans="1:25" ht="26" x14ac:dyDescent="0.3">
      <c r="A2318" s="17"/>
      <c r="B2318" s="34" t="s">
        <v>2212</v>
      </c>
      <c r="C2318" s="13" t="s">
        <v>2154</v>
      </c>
      <c r="D2318" s="14" t="s">
        <v>791</v>
      </c>
      <c r="G2318" s="6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6"/>
      <c r="S2318" s="6"/>
      <c r="T2318" s="6"/>
      <c r="U2318" s="6"/>
      <c r="V2318" s="6"/>
      <c r="W2318" s="6"/>
      <c r="X2318" s="6"/>
      <c r="Y2318" s="6"/>
    </row>
    <row r="2319" spans="1:25" ht="26" x14ac:dyDescent="0.3">
      <c r="A2319" s="17"/>
      <c r="B2319" s="34" t="s">
        <v>2212</v>
      </c>
      <c r="C2319" s="13" t="s">
        <v>2154</v>
      </c>
      <c r="D2319" s="14" t="s">
        <v>1071</v>
      </c>
      <c r="G2319" s="6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6"/>
      <c r="W2319" s="6"/>
      <c r="X2319" s="6"/>
      <c r="Y2319" s="6"/>
    </row>
    <row r="2320" spans="1:25" ht="26" x14ac:dyDescent="0.3">
      <c r="A2320" s="17"/>
      <c r="B2320" s="34" t="s">
        <v>2212</v>
      </c>
      <c r="C2320" s="13" t="s">
        <v>2154</v>
      </c>
      <c r="D2320" s="14" t="s">
        <v>2146</v>
      </c>
      <c r="G2320" s="6"/>
      <c r="H2320" s="6"/>
      <c r="I2320" s="6"/>
      <c r="J2320" s="6"/>
      <c r="K2320" s="6"/>
      <c r="L2320" s="6"/>
      <c r="M2320" s="6"/>
      <c r="N2320" s="6"/>
      <c r="O2320" s="6"/>
      <c r="P2320" s="6"/>
      <c r="Q2320" s="6"/>
      <c r="R2320" s="6"/>
      <c r="S2320" s="6"/>
      <c r="T2320" s="6"/>
      <c r="U2320" s="6"/>
      <c r="V2320" s="6"/>
      <c r="W2320" s="6"/>
      <c r="X2320" s="6"/>
      <c r="Y2320" s="6"/>
    </row>
    <row r="2321" spans="1:25" ht="26" x14ac:dyDescent="0.3">
      <c r="A2321" s="17"/>
      <c r="B2321" s="34" t="s">
        <v>2212</v>
      </c>
      <c r="C2321" s="13" t="s">
        <v>2154</v>
      </c>
      <c r="D2321" s="14" t="s">
        <v>2238</v>
      </c>
      <c r="G2321" s="6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6"/>
      <c r="S2321" s="6"/>
      <c r="T2321" s="6"/>
      <c r="U2321" s="6"/>
      <c r="V2321" s="6"/>
      <c r="W2321" s="6"/>
      <c r="X2321" s="6"/>
      <c r="Y2321" s="6"/>
    </row>
    <row r="2322" spans="1:25" ht="26" x14ac:dyDescent="0.3">
      <c r="A2322" s="17"/>
      <c r="B2322" s="34" t="s">
        <v>2212</v>
      </c>
      <c r="C2322" s="13" t="s">
        <v>2154</v>
      </c>
      <c r="D2322" s="14" t="s">
        <v>1158</v>
      </c>
      <c r="G2322" s="6"/>
      <c r="H2322" s="6"/>
      <c r="I2322" s="6"/>
      <c r="J2322" s="6"/>
      <c r="K2322" s="6"/>
      <c r="L2322" s="6"/>
      <c r="M2322" s="6"/>
      <c r="N2322" s="6"/>
      <c r="O2322" s="6"/>
      <c r="P2322" s="6"/>
      <c r="Q2322" s="6"/>
      <c r="R2322" s="6"/>
      <c r="S2322" s="6"/>
      <c r="T2322" s="6"/>
      <c r="U2322" s="6"/>
      <c r="V2322" s="6"/>
      <c r="W2322" s="6"/>
      <c r="X2322" s="6"/>
      <c r="Y2322" s="6"/>
    </row>
    <row r="2323" spans="1:25" ht="26" x14ac:dyDescent="0.3">
      <c r="A2323" s="17"/>
      <c r="B2323" s="34" t="s">
        <v>2212</v>
      </c>
      <c r="C2323" s="13" t="s">
        <v>2154</v>
      </c>
      <c r="D2323" s="14" t="s">
        <v>2239</v>
      </c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/>
      <c r="V2323" s="6"/>
      <c r="W2323" s="6"/>
      <c r="X2323" s="6"/>
      <c r="Y2323" s="6"/>
    </row>
    <row r="2324" spans="1:25" ht="26" x14ac:dyDescent="0.3">
      <c r="A2324" s="17"/>
      <c r="B2324" s="34" t="s">
        <v>2212</v>
      </c>
      <c r="C2324" s="13" t="s">
        <v>2154</v>
      </c>
      <c r="D2324" s="14" t="s">
        <v>2240</v>
      </c>
      <c r="G2324" s="6"/>
      <c r="H2324" s="6"/>
      <c r="I2324" s="6"/>
      <c r="J2324" s="6"/>
      <c r="K2324" s="6"/>
      <c r="L2324" s="6"/>
      <c r="M2324" s="6"/>
      <c r="N2324" s="6"/>
      <c r="O2324" s="6"/>
      <c r="P2324" s="6"/>
      <c r="Q2324" s="6"/>
      <c r="R2324" s="6"/>
      <c r="S2324" s="6"/>
      <c r="T2324" s="6"/>
      <c r="U2324" s="6"/>
      <c r="V2324" s="6"/>
      <c r="W2324" s="6"/>
      <c r="X2324" s="6"/>
      <c r="Y2324" s="6"/>
    </row>
    <row r="2325" spans="1:25" ht="26" x14ac:dyDescent="0.3">
      <c r="A2325" s="17"/>
      <c r="B2325" s="34" t="s">
        <v>2212</v>
      </c>
      <c r="C2325" s="13" t="s">
        <v>2154</v>
      </c>
      <c r="D2325" s="14" t="s">
        <v>1011</v>
      </c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/>
      <c r="V2325" s="6"/>
      <c r="W2325" s="6"/>
      <c r="X2325" s="6"/>
      <c r="Y2325" s="6"/>
    </row>
    <row r="2326" spans="1:25" ht="26" x14ac:dyDescent="0.3">
      <c r="A2326" s="17"/>
      <c r="B2326" s="34" t="s">
        <v>2241</v>
      </c>
      <c r="C2326" s="13" t="s">
        <v>2242</v>
      </c>
      <c r="D2326" s="14" t="s">
        <v>1426</v>
      </c>
      <c r="G2326" s="6"/>
      <c r="H2326" s="6"/>
      <c r="I2326" s="6"/>
      <c r="J2326" s="6"/>
      <c r="K2326" s="6"/>
      <c r="L2326" s="6"/>
      <c r="M2326" s="6"/>
      <c r="N2326" s="6"/>
      <c r="O2326" s="6"/>
      <c r="P2326" s="6"/>
      <c r="Q2326" s="6"/>
      <c r="R2326" s="6"/>
      <c r="S2326" s="6"/>
      <c r="T2326" s="6"/>
      <c r="U2326" s="6"/>
      <c r="V2326" s="6"/>
      <c r="W2326" s="6"/>
      <c r="X2326" s="6"/>
      <c r="Y2326" s="6"/>
    </row>
    <row r="2327" spans="1:25" ht="26" x14ac:dyDescent="0.3">
      <c r="A2327" s="17"/>
      <c r="B2327" s="34" t="s">
        <v>2241</v>
      </c>
      <c r="C2327" s="13" t="s">
        <v>2242</v>
      </c>
      <c r="D2327" s="14" t="s">
        <v>2243</v>
      </c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/>
      <c r="V2327" s="6"/>
      <c r="W2327" s="6"/>
      <c r="X2327" s="6"/>
      <c r="Y2327" s="6"/>
    </row>
    <row r="2328" spans="1:25" ht="26" x14ac:dyDescent="0.3">
      <c r="A2328" s="17"/>
      <c r="B2328" s="34" t="s">
        <v>2241</v>
      </c>
      <c r="C2328" s="13" t="s">
        <v>2242</v>
      </c>
      <c r="D2328" s="14" t="s">
        <v>1428</v>
      </c>
      <c r="G2328" s="6"/>
      <c r="H2328" s="6"/>
      <c r="I2328" s="6"/>
      <c r="J2328" s="6"/>
      <c r="K2328" s="6"/>
      <c r="L2328" s="6"/>
      <c r="M2328" s="6"/>
      <c r="N2328" s="6"/>
      <c r="O2328" s="6"/>
      <c r="P2328" s="6"/>
      <c r="Q2328" s="6"/>
      <c r="R2328" s="6"/>
      <c r="S2328" s="6"/>
      <c r="T2328" s="6"/>
      <c r="U2328" s="6"/>
      <c r="V2328" s="6"/>
      <c r="W2328" s="6"/>
      <c r="X2328" s="6"/>
      <c r="Y2328" s="6"/>
    </row>
    <row r="2329" spans="1:25" ht="26" x14ac:dyDescent="0.3">
      <c r="A2329" s="17"/>
      <c r="B2329" s="34" t="s">
        <v>2241</v>
      </c>
      <c r="C2329" s="13" t="s">
        <v>2242</v>
      </c>
      <c r="D2329" s="14" t="s">
        <v>1429</v>
      </c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/>
      <c r="V2329" s="6"/>
      <c r="W2329" s="6"/>
      <c r="X2329" s="6"/>
      <c r="Y2329" s="6"/>
    </row>
    <row r="2330" spans="1:25" ht="26" x14ac:dyDescent="0.3">
      <c r="A2330" s="17"/>
      <c r="B2330" s="34" t="s">
        <v>2241</v>
      </c>
      <c r="C2330" s="13" t="s">
        <v>2242</v>
      </c>
      <c r="D2330" s="14" t="s">
        <v>1430</v>
      </c>
      <c r="G2330" s="6"/>
      <c r="H2330" s="6"/>
      <c r="I2330" s="6"/>
      <c r="J2330" s="6"/>
      <c r="K2330" s="6"/>
      <c r="L2330" s="6"/>
      <c r="M2330" s="6"/>
      <c r="N2330" s="6"/>
      <c r="O2330" s="6"/>
      <c r="P2330" s="6"/>
      <c r="Q2330" s="6"/>
      <c r="R2330" s="6"/>
      <c r="S2330" s="6"/>
      <c r="T2330" s="6"/>
      <c r="U2330" s="6"/>
      <c r="V2330" s="6"/>
      <c r="W2330" s="6"/>
      <c r="X2330" s="6"/>
      <c r="Y2330" s="6"/>
    </row>
    <row r="2331" spans="1:25" ht="26" x14ac:dyDescent="0.3">
      <c r="A2331" s="17"/>
      <c r="B2331" s="34" t="s">
        <v>2241</v>
      </c>
      <c r="C2331" s="13" t="s">
        <v>2242</v>
      </c>
      <c r="D2331" s="14" t="s">
        <v>1431</v>
      </c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/>
      <c r="V2331" s="6"/>
      <c r="W2331" s="6"/>
      <c r="X2331" s="6"/>
      <c r="Y2331" s="6"/>
    </row>
    <row r="2332" spans="1:25" ht="26" x14ac:dyDescent="0.3">
      <c r="A2332" s="17"/>
      <c r="B2332" s="34" t="s">
        <v>2241</v>
      </c>
      <c r="C2332" s="13" t="s">
        <v>2242</v>
      </c>
      <c r="D2332" s="14" t="s">
        <v>517</v>
      </c>
      <c r="G2332" s="6"/>
      <c r="H2332" s="6"/>
      <c r="I2332" s="6"/>
      <c r="J2332" s="6"/>
      <c r="K2332" s="6"/>
      <c r="L2332" s="6"/>
      <c r="M2332" s="6"/>
      <c r="N2332" s="6"/>
      <c r="O2332" s="6"/>
      <c r="P2332" s="6"/>
      <c r="Q2332" s="6"/>
      <c r="R2332" s="6"/>
      <c r="S2332" s="6"/>
      <c r="T2332" s="6"/>
      <c r="U2332" s="6"/>
      <c r="V2332" s="6"/>
      <c r="W2332" s="6"/>
      <c r="X2332" s="6"/>
      <c r="Y2332" s="6"/>
    </row>
    <row r="2333" spans="1:25" ht="26" x14ac:dyDescent="0.3">
      <c r="A2333" s="17"/>
      <c r="B2333" s="34" t="s">
        <v>2241</v>
      </c>
      <c r="C2333" s="13" t="s">
        <v>2242</v>
      </c>
      <c r="D2333" s="14" t="s">
        <v>1432</v>
      </c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6"/>
      <c r="W2333" s="6"/>
      <c r="X2333" s="6"/>
      <c r="Y2333" s="6"/>
    </row>
    <row r="2334" spans="1:25" ht="26" x14ac:dyDescent="0.3">
      <c r="A2334" s="17"/>
      <c r="B2334" s="34" t="s">
        <v>2241</v>
      </c>
      <c r="C2334" s="13" t="s">
        <v>2242</v>
      </c>
      <c r="D2334" s="14" t="s">
        <v>1433</v>
      </c>
      <c r="G2334" s="6"/>
      <c r="H2334" s="6"/>
      <c r="I2334" s="6"/>
      <c r="J2334" s="6"/>
      <c r="K2334" s="6"/>
      <c r="L2334" s="6"/>
      <c r="M2334" s="6"/>
      <c r="N2334" s="6"/>
      <c r="O2334" s="6"/>
      <c r="P2334" s="6"/>
      <c r="Q2334" s="6"/>
      <c r="R2334" s="6"/>
      <c r="S2334" s="6"/>
      <c r="T2334" s="6"/>
      <c r="U2334" s="6"/>
      <c r="V2334" s="6"/>
      <c r="W2334" s="6"/>
      <c r="X2334" s="6"/>
      <c r="Y2334" s="6"/>
    </row>
    <row r="2335" spans="1:25" ht="26" x14ac:dyDescent="0.3">
      <c r="A2335" s="17"/>
      <c r="B2335" s="34" t="s">
        <v>2241</v>
      </c>
      <c r="C2335" s="13" t="s">
        <v>2242</v>
      </c>
      <c r="D2335" s="14" t="s">
        <v>1434</v>
      </c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/>
      <c r="V2335" s="6"/>
      <c r="W2335" s="6"/>
      <c r="X2335" s="6"/>
      <c r="Y2335" s="6"/>
    </row>
    <row r="2336" spans="1:25" ht="26" x14ac:dyDescent="0.3">
      <c r="A2336" s="17"/>
      <c r="B2336" s="34" t="s">
        <v>2241</v>
      </c>
      <c r="C2336" s="13" t="s">
        <v>2242</v>
      </c>
      <c r="D2336" s="14" t="s">
        <v>1435</v>
      </c>
      <c r="G2336" s="6"/>
      <c r="H2336" s="6"/>
      <c r="I2336" s="6"/>
      <c r="J2336" s="6"/>
      <c r="K2336" s="6"/>
      <c r="L2336" s="6"/>
      <c r="M2336" s="6"/>
      <c r="N2336" s="6"/>
      <c r="O2336" s="6"/>
      <c r="P2336" s="6"/>
      <c r="Q2336" s="6"/>
      <c r="R2336" s="6"/>
      <c r="S2336" s="6"/>
      <c r="T2336" s="6"/>
      <c r="U2336" s="6"/>
      <c r="V2336" s="6"/>
      <c r="W2336" s="6"/>
      <c r="X2336" s="6"/>
      <c r="Y2336" s="6"/>
    </row>
    <row r="2337" spans="1:25" ht="26" x14ac:dyDescent="0.3">
      <c r="A2337" s="17"/>
      <c r="B2337" s="34" t="s">
        <v>2241</v>
      </c>
      <c r="C2337" s="13" t="s">
        <v>2242</v>
      </c>
      <c r="D2337" s="14" t="s">
        <v>1027</v>
      </c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/>
      <c r="V2337" s="6"/>
      <c r="W2337" s="6"/>
      <c r="X2337" s="6"/>
      <c r="Y2337" s="6"/>
    </row>
    <row r="2338" spans="1:25" ht="26" x14ac:dyDescent="0.3">
      <c r="A2338" s="17"/>
      <c r="B2338" s="34" t="s">
        <v>2241</v>
      </c>
      <c r="C2338" s="13" t="s">
        <v>2242</v>
      </c>
      <c r="D2338" s="14" t="s">
        <v>1436</v>
      </c>
      <c r="G2338" s="6"/>
      <c r="H2338" s="6"/>
      <c r="I2338" s="6"/>
      <c r="J2338" s="6"/>
      <c r="K2338" s="6"/>
      <c r="L2338" s="6"/>
      <c r="M2338" s="6"/>
      <c r="N2338" s="6"/>
      <c r="O2338" s="6"/>
      <c r="P2338" s="6"/>
      <c r="Q2338" s="6"/>
      <c r="R2338" s="6"/>
      <c r="S2338" s="6"/>
      <c r="T2338" s="6"/>
      <c r="U2338" s="6"/>
      <c r="V2338" s="6"/>
      <c r="W2338" s="6"/>
      <c r="X2338" s="6"/>
      <c r="Y2338" s="6"/>
    </row>
    <row r="2339" spans="1:25" ht="26" x14ac:dyDescent="0.3">
      <c r="A2339" s="17"/>
      <c r="B2339" s="34" t="s">
        <v>2241</v>
      </c>
      <c r="C2339" s="13" t="s">
        <v>2242</v>
      </c>
      <c r="D2339" s="14" t="s">
        <v>1437</v>
      </c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6"/>
      <c r="W2339" s="6"/>
      <c r="X2339" s="6"/>
      <c r="Y2339" s="6"/>
    </row>
    <row r="2340" spans="1:25" ht="26" x14ac:dyDescent="0.3">
      <c r="A2340" s="17"/>
      <c r="B2340" s="34" t="s">
        <v>2241</v>
      </c>
      <c r="C2340" s="13" t="s">
        <v>2242</v>
      </c>
      <c r="D2340" s="14" t="s">
        <v>1438</v>
      </c>
      <c r="G2340" s="6"/>
      <c r="H2340" s="6"/>
      <c r="I2340" s="6"/>
      <c r="J2340" s="6"/>
      <c r="K2340" s="6"/>
      <c r="L2340" s="6"/>
      <c r="M2340" s="6"/>
      <c r="N2340" s="6"/>
      <c r="O2340" s="6"/>
      <c r="P2340" s="6"/>
      <c r="Q2340" s="6"/>
      <c r="R2340" s="6"/>
      <c r="S2340" s="6"/>
      <c r="T2340" s="6"/>
      <c r="U2340" s="6"/>
      <c r="V2340" s="6"/>
      <c r="W2340" s="6"/>
      <c r="X2340" s="6"/>
      <c r="Y2340" s="6"/>
    </row>
    <row r="2341" spans="1:25" ht="26" x14ac:dyDescent="0.3">
      <c r="A2341" s="17"/>
      <c r="B2341" s="34" t="s">
        <v>2241</v>
      </c>
      <c r="C2341" s="13" t="s">
        <v>2242</v>
      </c>
      <c r="D2341" s="14" t="s">
        <v>2244</v>
      </c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6"/>
      <c r="W2341" s="6"/>
      <c r="X2341" s="6"/>
      <c r="Y2341" s="6"/>
    </row>
    <row r="2342" spans="1:25" ht="26" x14ac:dyDescent="0.3">
      <c r="A2342" s="17"/>
      <c r="B2342" s="34" t="s">
        <v>2241</v>
      </c>
      <c r="C2342" s="13" t="s">
        <v>2242</v>
      </c>
      <c r="D2342" s="14" t="s">
        <v>1439</v>
      </c>
      <c r="G2342" s="6"/>
      <c r="H2342" s="6"/>
      <c r="I2342" s="6"/>
      <c r="J2342" s="6"/>
      <c r="K2342" s="6"/>
      <c r="L2342" s="6"/>
      <c r="M2342" s="6"/>
      <c r="N2342" s="6"/>
      <c r="O2342" s="6"/>
      <c r="P2342" s="6"/>
      <c r="Q2342" s="6"/>
      <c r="R2342" s="6"/>
      <c r="S2342" s="6"/>
      <c r="T2342" s="6"/>
      <c r="U2342" s="6"/>
      <c r="V2342" s="6"/>
      <c r="W2342" s="6"/>
      <c r="X2342" s="6"/>
      <c r="Y2342" s="6"/>
    </row>
    <row r="2343" spans="1:25" ht="26" x14ac:dyDescent="0.3">
      <c r="A2343" s="17"/>
      <c r="B2343" s="34" t="s">
        <v>2241</v>
      </c>
      <c r="C2343" s="13" t="s">
        <v>2242</v>
      </c>
      <c r="D2343" s="14" t="s">
        <v>1440</v>
      </c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/>
      <c r="V2343" s="6"/>
      <c r="W2343" s="6"/>
      <c r="X2343" s="6"/>
      <c r="Y2343" s="6"/>
    </row>
    <row r="2344" spans="1:25" ht="26" x14ac:dyDescent="0.3">
      <c r="A2344" s="17"/>
      <c r="B2344" s="34" t="s">
        <v>2241</v>
      </c>
      <c r="C2344" s="13" t="s">
        <v>2242</v>
      </c>
      <c r="D2344" s="14" t="s">
        <v>1441</v>
      </c>
      <c r="G2344" s="6"/>
      <c r="H2344" s="6"/>
      <c r="I2344" s="6"/>
      <c r="J2344" s="6"/>
      <c r="K2344" s="6"/>
      <c r="L2344" s="6"/>
      <c r="M2344" s="6"/>
      <c r="N2344" s="6"/>
      <c r="O2344" s="6"/>
      <c r="P2344" s="6"/>
      <c r="Q2344" s="6"/>
      <c r="R2344" s="6"/>
      <c r="S2344" s="6"/>
      <c r="T2344" s="6"/>
      <c r="U2344" s="6"/>
      <c r="V2344" s="6"/>
      <c r="W2344" s="6"/>
      <c r="X2344" s="6"/>
      <c r="Y2344" s="6"/>
    </row>
    <row r="2345" spans="1:25" ht="26" x14ac:dyDescent="0.3">
      <c r="A2345" s="17"/>
      <c r="B2345" s="34" t="s">
        <v>2241</v>
      </c>
      <c r="C2345" s="13" t="s">
        <v>2242</v>
      </c>
      <c r="D2345" s="14" t="s">
        <v>1442</v>
      </c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  <c r="W2345" s="6"/>
      <c r="X2345" s="6"/>
      <c r="Y2345" s="6"/>
    </row>
    <row r="2346" spans="1:25" ht="26" x14ac:dyDescent="0.3">
      <c r="A2346" s="17"/>
      <c r="B2346" s="34" t="s">
        <v>2241</v>
      </c>
      <c r="C2346" s="13" t="s">
        <v>2242</v>
      </c>
      <c r="D2346" s="14" t="s">
        <v>2245</v>
      </c>
      <c r="G2346" s="6"/>
      <c r="H2346" s="6"/>
      <c r="I2346" s="6"/>
      <c r="J2346" s="6"/>
      <c r="K2346" s="6"/>
      <c r="L2346" s="6"/>
      <c r="M2346" s="6"/>
      <c r="N2346" s="6"/>
      <c r="O2346" s="6"/>
      <c r="P2346" s="6"/>
      <c r="Q2346" s="6"/>
      <c r="R2346" s="6"/>
      <c r="S2346" s="6"/>
      <c r="T2346" s="6"/>
      <c r="U2346" s="6"/>
      <c r="V2346" s="6"/>
      <c r="W2346" s="6"/>
      <c r="X2346" s="6"/>
      <c r="Y2346" s="6"/>
    </row>
    <row r="2347" spans="1:25" ht="26" x14ac:dyDescent="0.3">
      <c r="A2347" s="17"/>
      <c r="B2347" s="34" t="s">
        <v>2241</v>
      </c>
      <c r="C2347" s="13" t="s">
        <v>2242</v>
      </c>
      <c r="D2347" s="14" t="s">
        <v>1444</v>
      </c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/>
      <c r="V2347" s="6"/>
      <c r="W2347" s="6"/>
      <c r="X2347" s="6"/>
      <c r="Y2347" s="6"/>
    </row>
    <row r="2348" spans="1:25" ht="26" x14ac:dyDescent="0.3">
      <c r="A2348" s="17"/>
      <c r="B2348" s="34" t="s">
        <v>2241</v>
      </c>
      <c r="C2348" s="13" t="s">
        <v>2242</v>
      </c>
      <c r="D2348" s="14" t="s">
        <v>140</v>
      </c>
      <c r="G2348" s="6"/>
      <c r="H2348" s="6"/>
      <c r="I2348" s="6"/>
      <c r="J2348" s="6"/>
      <c r="K2348" s="6"/>
      <c r="L2348" s="6"/>
      <c r="M2348" s="6"/>
      <c r="N2348" s="6"/>
      <c r="O2348" s="6"/>
      <c r="P2348" s="6"/>
      <c r="Q2348" s="6"/>
      <c r="R2348" s="6"/>
      <c r="S2348" s="6"/>
      <c r="T2348" s="6"/>
      <c r="U2348" s="6"/>
      <c r="V2348" s="6"/>
      <c r="W2348" s="6"/>
      <c r="X2348" s="6"/>
      <c r="Y2348" s="6"/>
    </row>
    <row r="2349" spans="1:25" ht="26" x14ac:dyDescent="0.3">
      <c r="A2349" s="17"/>
      <c r="B2349" s="34" t="s">
        <v>2241</v>
      </c>
      <c r="C2349" s="13" t="s">
        <v>2242</v>
      </c>
      <c r="D2349" s="14" t="s">
        <v>459</v>
      </c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/>
      <c r="V2349" s="6"/>
      <c r="W2349" s="6"/>
      <c r="X2349" s="6"/>
      <c r="Y2349" s="6"/>
    </row>
    <row r="2350" spans="1:25" ht="26" x14ac:dyDescent="0.3">
      <c r="A2350" s="17"/>
      <c r="B2350" s="34" t="s">
        <v>2241</v>
      </c>
      <c r="C2350" s="13" t="s">
        <v>2242</v>
      </c>
      <c r="D2350" s="14" t="s">
        <v>1445</v>
      </c>
      <c r="G2350" s="6"/>
      <c r="H2350" s="6"/>
      <c r="I2350" s="6"/>
      <c r="J2350" s="6"/>
      <c r="K2350" s="6"/>
      <c r="L2350" s="6"/>
      <c r="M2350" s="6"/>
      <c r="N2350" s="6"/>
      <c r="O2350" s="6"/>
      <c r="P2350" s="6"/>
      <c r="Q2350" s="6"/>
      <c r="R2350" s="6"/>
      <c r="S2350" s="6"/>
      <c r="T2350" s="6"/>
      <c r="U2350" s="6"/>
      <c r="V2350" s="6"/>
      <c r="W2350" s="6"/>
      <c r="X2350" s="6"/>
      <c r="Y2350" s="6"/>
    </row>
    <row r="2351" spans="1:25" ht="26" x14ac:dyDescent="0.3">
      <c r="A2351" s="17"/>
      <c r="B2351" s="34" t="s">
        <v>2241</v>
      </c>
      <c r="C2351" s="13" t="s">
        <v>2242</v>
      </c>
      <c r="D2351" s="14" t="s">
        <v>1446</v>
      </c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/>
      <c r="V2351" s="6"/>
      <c r="W2351" s="6"/>
      <c r="X2351" s="6"/>
      <c r="Y2351" s="6"/>
    </row>
    <row r="2352" spans="1:25" ht="26" x14ac:dyDescent="0.3">
      <c r="A2352" s="17"/>
      <c r="B2352" s="34" t="s">
        <v>2241</v>
      </c>
      <c r="C2352" s="13" t="s">
        <v>2242</v>
      </c>
      <c r="D2352" s="14" t="s">
        <v>1447</v>
      </c>
      <c r="G2352" s="6"/>
      <c r="H2352" s="6"/>
      <c r="I2352" s="6"/>
      <c r="J2352" s="6"/>
      <c r="K2352" s="6"/>
      <c r="L2352" s="6"/>
      <c r="M2352" s="6"/>
      <c r="N2352" s="6"/>
      <c r="O2352" s="6"/>
      <c r="P2352" s="6"/>
      <c r="Q2352" s="6"/>
      <c r="R2352" s="6"/>
      <c r="S2352" s="6"/>
      <c r="T2352" s="6"/>
      <c r="U2352" s="6"/>
      <c r="V2352" s="6"/>
      <c r="W2352" s="6"/>
      <c r="X2352" s="6"/>
      <c r="Y2352" s="6"/>
    </row>
    <row r="2353" spans="1:25" ht="26" x14ac:dyDescent="0.3">
      <c r="A2353" s="17"/>
      <c r="B2353" s="34" t="s">
        <v>2241</v>
      </c>
      <c r="C2353" s="13" t="s">
        <v>2242</v>
      </c>
      <c r="D2353" s="14" t="s">
        <v>2246</v>
      </c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/>
      <c r="S2353" s="6"/>
      <c r="T2353" s="6"/>
      <c r="U2353" s="6"/>
      <c r="V2353" s="6"/>
      <c r="W2353" s="6"/>
      <c r="X2353" s="6"/>
      <c r="Y2353" s="6"/>
    </row>
    <row r="2354" spans="1:25" ht="26" x14ac:dyDescent="0.3">
      <c r="A2354" s="17"/>
      <c r="B2354" s="34" t="s">
        <v>2241</v>
      </c>
      <c r="C2354" s="13" t="s">
        <v>2242</v>
      </c>
      <c r="D2354" s="14" t="s">
        <v>2247</v>
      </c>
      <c r="G2354" s="6"/>
      <c r="H2354" s="6"/>
      <c r="I2354" s="6"/>
      <c r="J2354" s="6"/>
      <c r="K2354" s="6"/>
      <c r="L2354" s="6"/>
      <c r="M2354" s="6"/>
      <c r="N2354" s="6"/>
      <c r="O2354" s="6"/>
      <c r="P2354" s="6"/>
      <c r="Q2354" s="6"/>
      <c r="R2354" s="6"/>
      <c r="S2354" s="6"/>
      <c r="T2354" s="6"/>
      <c r="U2354" s="6"/>
      <c r="V2354" s="6"/>
      <c r="W2354" s="6"/>
      <c r="X2354" s="6"/>
      <c r="Y2354" s="6"/>
    </row>
    <row r="2355" spans="1:25" ht="26" x14ac:dyDescent="0.3">
      <c r="A2355" s="17"/>
      <c r="B2355" s="34" t="s">
        <v>2241</v>
      </c>
      <c r="C2355" s="13" t="s">
        <v>2242</v>
      </c>
      <c r="D2355" s="14" t="s">
        <v>1448</v>
      </c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/>
      <c r="V2355" s="6"/>
      <c r="W2355" s="6"/>
      <c r="X2355" s="6"/>
      <c r="Y2355" s="6"/>
    </row>
    <row r="2356" spans="1:25" ht="26" x14ac:dyDescent="0.3">
      <c r="A2356" s="17"/>
      <c r="B2356" s="34" t="s">
        <v>2241</v>
      </c>
      <c r="C2356" s="13" t="s">
        <v>2242</v>
      </c>
      <c r="D2356" s="14" t="s">
        <v>1449</v>
      </c>
      <c r="G2356" s="6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6"/>
      <c r="S2356" s="6"/>
      <c r="T2356" s="6"/>
      <c r="U2356" s="6"/>
      <c r="V2356" s="6"/>
      <c r="W2356" s="6"/>
      <c r="X2356" s="6"/>
      <c r="Y2356" s="6"/>
    </row>
    <row r="2357" spans="1:25" ht="26" x14ac:dyDescent="0.3">
      <c r="A2357" s="17"/>
      <c r="B2357" s="34" t="s">
        <v>2241</v>
      </c>
      <c r="C2357" s="13" t="s">
        <v>2242</v>
      </c>
      <c r="D2357" s="14" t="s">
        <v>1450</v>
      </c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/>
      <c r="V2357" s="6"/>
      <c r="W2357" s="6"/>
      <c r="X2357" s="6"/>
      <c r="Y2357" s="6"/>
    </row>
    <row r="2358" spans="1:25" ht="26" x14ac:dyDescent="0.3">
      <c r="A2358" s="17"/>
      <c r="B2358" s="34" t="s">
        <v>2241</v>
      </c>
      <c r="C2358" s="13" t="s">
        <v>2242</v>
      </c>
      <c r="D2358" s="14" t="s">
        <v>1451</v>
      </c>
      <c r="G2358" s="6"/>
      <c r="H2358" s="6"/>
      <c r="I2358" s="6"/>
      <c r="J2358" s="6"/>
      <c r="K2358" s="6"/>
      <c r="L2358" s="6"/>
      <c r="M2358" s="6"/>
      <c r="N2358" s="6"/>
      <c r="O2358" s="6"/>
      <c r="P2358" s="6"/>
      <c r="Q2358" s="6"/>
      <c r="R2358" s="6"/>
      <c r="S2358" s="6"/>
      <c r="T2358" s="6"/>
      <c r="U2358" s="6"/>
      <c r="V2358" s="6"/>
      <c r="W2358" s="6"/>
      <c r="X2358" s="6"/>
      <c r="Y2358" s="6"/>
    </row>
    <row r="2359" spans="1:25" ht="26" x14ac:dyDescent="0.3">
      <c r="A2359" s="17"/>
      <c r="B2359" s="34" t="s">
        <v>2241</v>
      </c>
      <c r="C2359" s="13" t="s">
        <v>2242</v>
      </c>
      <c r="D2359" s="14" t="s">
        <v>1452</v>
      </c>
      <c r="G2359" s="6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6"/>
      <c r="W2359" s="6"/>
      <c r="X2359" s="6"/>
      <c r="Y2359" s="6"/>
    </row>
    <row r="2360" spans="1:25" ht="26" x14ac:dyDescent="0.3">
      <c r="A2360" s="17"/>
      <c r="B2360" s="34" t="s">
        <v>2241</v>
      </c>
      <c r="C2360" s="13" t="s">
        <v>2242</v>
      </c>
      <c r="D2360" s="14" t="s">
        <v>1453</v>
      </c>
      <c r="G2360" s="6"/>
      <c r="H2360" s="6"/>
      <c r="I2360" s="6"/>
      <c r="J2360" s="6"/>
      <c r="K2360" s="6"/>
      <c r="L2360" s="6"/>
      <c r="M2360" s="6"/>
      <c r="N2360" s="6"/>
      <c r="O2360" s="6"/>
      <c r="P2360" s="6"/>
      <c r="Q2360" s="6"/>
      <c r="R2360" s="6"/>
      <c r="S2360" s="6"/>
      <c r="T2360" s="6"/>
      <c r="U2360" s="6"/>
      <c r="V2360" s="6"/>
      <c r="W2360" s="6"/>
      <c r="X2360" s="6"/>
      <c r="Y2360" s="6"/>
    </row>
    <row r="2361" spans="1:25" ht="26" x14ac:dyDescent="0.3">
      <c r="A2361" s="17"/>
      <c r="B2361" s="34" t="s">
        <v>2241</v>
      </c>
      <c r="C2361" s="13" t="s">
        <v>2242</v>
      </c>
      <c r="D2361" s="14" t="s">
        <v>350</v>
      </c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6"/>
      <c r="W2361" s="6"/>
      <c r="X2361" s="6"/>
      <c r="Y2361" s="6"/>
    </row>
    <row r="2362" spans="1:25" ht="26" x14ac:dyDescent="0.3">
      <c r="A2362" s="17"/>
      <c r="B2362" s="34" t="s">
        <v>2241</v>
      </c>
      <c r="C2362" s="13" t="s">
        <v>2242</v>
      </c>
      <c r="D2362" s="14" t="s">
        <v>1454</v>
      </c>
      <c r="G2362" s="6"/>
      <c r="H2362" s="6"/>
      <c r="I2362" s="6"/>
      <c r="J2362" s="6"/>
      <c r="K2362" s="6"/>
      <c r="L2362" s="6"/>
      <c r="M2362" s="6"/>
      <c r="N2362" s="6"/>
      <c r="O2362" s="6"/>
      <c r="P2362" s="6"/>
      <c r="Q2362" s="6"/>
      <c r="R2362" s="6"/>
      <c r="S2362" s="6"/>
      <c r="T2362" s="6"/>
      <c r="U2362" s="6"/>
      <c r="V2362" s="6"/>
      <c r="W2362" s="6"/>
      <c r="X2362" s="6"/>
      <c r="Y2362" s="6"/>
    </row>
    <row r="2363" spans="1:25" ht="26" x14ac:dyDescent="0.3">
      <c r="A2363" s="17"/>
      <c r="B2363" s="34" t="s">
        <v>2241</v>
      </c>
      <c r="C2363" s="13" t="s">
        <v>2242</v>
      </c>
      <c r="D2363" s="14" t="s">
        <v>1455</v>
      </c>
      <c r="G2363" s="6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6"/>
      <c r="S2363" s="6"/>
      <c r="T2363" s="6"/>
      <c r="U2363" s="6"/>
      <c r="V2363" s="6"/>
      <c r="W2363" s="6"/>
      <c r="X2363" s="6"/>
      <c r="Y2363" s="6"/>
    </row>
    <row r="2364" spans="1:25" ht="26" x14ac:dyDescent="0.3">
      <c r="A2364" s="17"/>
      <c r="B2364" s="34" t="s">
        <v>2241</v>
      </c>
      <c r="C2364" s="13" t="s">
        <v>2242</v>
      </c>
      <c r="D2364" s="14" t="s">
        <v>2248</v>
      </c>
      <c r="G2364" s="6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6"/>
      <c r="S2364" s="6"/>
      <c r="T2364" s="6"/>
      <c r="U2364" s="6"/>
      <c r="V2364" s="6"/>
      <c r="W2364" s="6"/>
      <c r="X2364" s="6"/>
      <c r="Y2364" s="6"/>
    </row>
    <row r="2365" spans="1:25" ht="26" x14ac:dyDescent="0.3">
      <c r="A2365" s="17"/>
      <c r="B2365" s="34" t="s">
        <v>2241</v>
      </c>
      <c r="C2365" s="13" t="s">
        <v>2242</v>
      </c>
      <c r="D2365" s="14" t="s">
        <v>331</v>
      </c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6"/>
      <c r="W2365" s="6"/>
      <c r="X2365" s="6"/>
      <c r="Y2365" s="6"/>
    </row>
    <row r="2366" spans="1:25" ht="26" x14ac:dyDescent="0.3">
      <c r="A2366" s="17"/>
      <c r="B2366" s="34" t="s">
        <v>2241</v>
      </c>
      <c r="C2366" s="13" t="s">
        <v>2242</v>
      </c>
      <c r="D2366" s="14" t="s">
        <v>1457</v>
      </c>
      <c r="G2366" s="6"/>
      <c r="H2366" s="6"/>
      <c r="I2366" s="6"/>
      <c r="J2366" s="6"/>
      <c r="K2366" s="6"/>
      <c r="L2366" s="6"/>
      <c r="M2366" s="6"/>
      <c r="N2366" s="6"/>
      <c r="O2366" s="6"/>
      <c r="P2366" s="6"/>
      <c r="Q2366" s="6"/>
      <c r="R2366" s="6"/>
      <c r="S2366" s="6"/>
      <c r="T2366" s="6"/>
      <c r="U2366" s="6"/>
      <c r="V2366" s="6"/>
      <c r="W2366" s="6"/>
      <c r="X2366" s="6"/>
      <c r="Y2366" s="6"/>
    </row>
    <row r="2367" spans="1:25" ht="14.5" x14ac:dyDescent="0.35">
      <c r="A2367" s="6"/>
      <c r="B2367" s="46"/>
      <c r="C2367" s="8"/>
      <c r="D2367" s="10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/>
      <c r="V2367" s="6"/>
      <c r="W2367" s="6"/>
      <c r="X2367" s="6"/>
      <c r="Y2367" s="6"/>
    </row>
    <row r="2368" spans="1:25" ht="14.5" x14ac:dyDescent="0.35">
      <c r="A2368" s="6"/>
      <c r="B2368" s="46"/>
      <c r="C2368" s="8"/>
      <c r="D2368" s="10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  <c r="P2368" s="6"/>
      <c r="Q2368" s="6"/>
      <c r="R2368" s="6"/>
      <c r="S2368" s="6"/>
      <c r="T2368" s="6"/>
      <c r="U2368" s="6"/>
      <c r="V2368" s="6"/>
      <c r="W2368" s="6"/>
      <c r="X2368" s="6"/>
      <c r="Y2368" s="6"/>
    </row>
    <row r="2369" spans="1:25" ht="14.5" x14ac:dyDescent="0.35">
      <c r="A2369" s="6"/>
      <c r="B2369" s="46"/>
      <c r="C2369" s="8"/>
      <c r="D2369" s="10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/>
      <c r="T2369" s="6"/>
      <c r="U2369" s="6"/>
      <c r="V2369" s="6"/>
      <c r="W2369" s="6"/>
      <c r="X2369" s="6"/>
      <c r="Y2369" s="6"/>
    </row>
    <row r="2370" spans="1:25" ht="14.5" x14ac:dyDescent="0.35">
      <c r="A2370" s="6"/>
      <c r="B2370" s="46"/>
      <c r="C2370" s="8"/>
      <c r="D2370" s="10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  <c r="P2370" s="6"/>
      <c r="Q2370" s="6"/>
      <c r="R2370" s="6"/>
      <c r="S2370" s="6"/>
      <c r="T2370" s="6"/>
      <c r="U2370" s="6"/>
      <c r="V2370" s="6"/>
      <c r="W2370" s="6"/>
      <c r="X2370" s="6"/>
      <c r="Y2370" s="6"/>
    </row>
    <row r="2371" spans="1:25" ht="14.5" x14ac:dyDescent="0.35">
      <c r="A2371" s="6"/>
      <c r="B2371" s="46"/>
      <c r="C2371" s="8"/>
      <c r="D2371" s="10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6"/>
      <c r="W2371" s="6"/>
      <c r="X2371" s="6"/>
      <c r="Y2371" s="6"/>
    </row>
    <row r="2372" spans="1:25" ht="14.5" x14ac:dyDescent="0.35">
      <c r="A2372" s="6"/>
      <c r="B2372" s="46"/>
      <c r="C2372" s="8"/>
      <c r="D2372" s="10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  <c r="P2372" s="6"/>
      <c r="Q2372" s="6"/>
      <c r="R2372" s="6"/>
      <c r="S2372" s="6"/>
      <c r="T2372" s="6"/>
      <c r="U2372" s="6"/>
      <c r="V2372" s="6"/>
      <c r="W2372" s="6"/>
      <c r="X2372" s="6"/>
      <c r="Y2372" s="6"/>
    </row>
    <row r="2373" spans="1:25" ht="14.5" x14ac:dyDescent="0.35">
      <c r="A2373" s="6"/>
      <c r="B2373" s="46"/>
      <c r="C2373" s="8"/>
      <c r="D2373" s="10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/>
      <c r="V2373" s="6"/>
      <c r="W2373" s="6"/>
      <c r="X2373" s="6"/>
      <c r="Y2373" s="6"/>
    </row>
    <row r="2374" spans="1:25" ht="14.5" x14ac:dyDescent="0.35">
      <c r="A2374" s="6"/>
      <c r="B2374" s="46"/>
      <c r="C2374" s="8"/>
      <c r="D2374" s="10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  <c r="P2374" s="6"/>
      <c r="Q2374" s="6"/>
      <c r="R2374" s="6"/>
      <c r="S2374" s="6"/>
      <c r="T2374" s="6"/>
      <c r="U2374" s="6"/>
      <c r="V2374" s="6"/>
      <c r="W2374" s="6"/>
      <c r="X2374" s="6"/>
      <c r="Y2374" s="6"/>
    </row>
    <row r="2375" spans="1:25" ht="14.5" x14ac:dyDescent="0.35">
      <c r="A2375" s="6"/>
      <c r="B2375" s="46"/>
      <c r="C2375" s="8"/>
      <c r="D2375" s="10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/>
      <c r="V2375" s="6"/>
      <c r="W2375" s="6"/>
      <c r="X2375" s="6"/>
      <c r="Y2375" s="6"/>
    </row>
    <row r="2376" spans="1:25" ht="14.5" x14ac:dyDescent="0.35">
      <c r="A2376" s="6"/>
      <c r="B2376" s="46"/>
      <c r="C2376" s="8"/>
      <c r="D2376" s="10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  <c r="P2376" s="6"/>
      <c r="Q2376" s="6"/>
      <c r="R2376" s="6"/>
      <c r="S2376" s="6"/>
      <c r="T2376" s="6"/>
      <c r="U2376" s="6"/>
      <c r="V2376" s="6"/>
      <c r="W2376" s="6"/>
      <c r="X2376" s="6"/>
      <c r="Y2376" s="6"/>
    </row>
    <row r="2377" spans="1:25" ht="14.5" x14ac:dyDescent="0.35">
      <c r="A2377" s="6"/>
      <c r="B2377" s="46"/>
      <c r="C2377" s="8"/>
      <c r="D2377" s="10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6"/>
      <c r="W2377" s="6"/>
      <c r="X2377" s="6"/>
      <c r="Y2377" s="6"/>
    </row>
    <row r="2378" spans="1:25" ht="14.5" x14ac:dyDescent="0.35">
      <c r="A2378" s="6"/>
      <c r="B2378" s="46"/>
      <c r="C2378" s="8"/>
      <c r="D2378" s="10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  <c r="P2378" s="6"/>
      <c r="Q2378" s="6"/>
      <c r="R2378" s="6"/>
      <c r="S2378" s="6"/>
      <c r="T2378" s="6"/>
      <c r="U2378" s="6"/>
      <c r="V2378" s="6"/>
      <c r="W2378" s="6"/>
      <c r="X2378" s="6"/>
      <c r="Y2378" s="6"/>
    </row>
    <row r="2379" spans="1:25" ht="14.5" x14ac:dyDescent="0.35">
      <c r="A2379" s="6"/>
      <c r="B2379" s="46"/>
      <c r="C2379" s="8"/>
      <c r="D2379" s="10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/>
      <c r="V2379" s="6"/>
      <c r="W2379" s="6"/>
      <c r="X2379" s="6"/>
      <c r="Y2379" s="6"/>
    </row>
    <row r="2380" spans="1:25" ht="14.5" x14ac:dyDescent="0.35">
      <c r="A2380" s="6"/>
      <c r="B2380" s="46"/>
      <c r="C2380" s="8"/>
      <c r="D2380" s="10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  <c r="P2380" s="6"/>
      <c r="Q2380" s="6"/>
      <c r="R2380" s="6"/>
      <c r="S2380" s="6"/>
      <c r="T2380" s="6"/>
      <c r="U2380" s="6"/>
      <c r="V2380" s="6"/>
      <c r="W2380" s="6"/>
      <c r="X2380" s="6"/>
      <c r="Y2380" s="6"/>
    </row>
    <row r="2381" spans="1:25" ht="14.5" x14ac:dyDescent="0.35">
      <c r="A2381" s="6"/>
      <c r="B2381" s="46"/>
      <c r="C2381" s="8"/>
      <c r="D2381" s="10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/>
      <c r="S2381" s="6"/>
      <c r="T2381" s="6"/>
      <c r="U2381" s="6"/>
      <c r="V2381" s="6"/>
      <c r="W2381" s="6"/>
      <c r="X2381" s="6"/>
      <c r="Y2381" s="6"/>
    </row>
    <row r="2382" spans="1:25" ht="14.5" x14ac:dyDescent="0.35">
      <c r="A2382" s="6"/>
      <c r="B2382" s="46"/>
      <c r="C2382" s="8"/>
      <c r="D2382" s="10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  <c r="P2382" s="6"/>
      <c r="Q2382" s="6"/>
      <c r="R2382" s="6"/>
      <c r="S2382" s="6"/>
      <c r="T2382" s="6"/>
      <c r="U2382" s="6"/>
      <c r="V2382" s="6"/>
      <c r="W2382" s="6"/>
      <c r="X2382" s="6"/>
      <c r="Y2382" s="6"/>
    </row>
    <row r="2383" spans="1:25" ht="14.5" x14ac:dyDescent="0.35">
      <c r="A2383" s="6"/>
      <c r="B2383" s="46"/>
      <c r="C2383" s="8"/>
      <c r="D2383" s="10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/>
      <c r="V2383" s="6"/>
      <c r="W2383" s="6"/>
      <c r="X2383" s="6"/>
      <c r="Y2383" s="6"/>
    </row>
    <row r="2384" spans="1:25" ht="14.5" x14ac:dyDescent="0.35">
      <c r="A2384" s="6"/>
      <c r="B2384" s="46"/>
      <c r="C2384" s="8"/>
      <c r="D2384" s="10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  <c r="P2384" s="6"/>
      <c r="Q2384" s="6"/>
      <c r="R2384" s="6"/>
      <c r="S2384" s="6"/>
      <c r="T2384" s="6"/>
      <c r="U2384" s="6"/>
      <c r="V2384" s="6"/>
      <c r="W2384" s="6"/>
      <c r="X2384" s="6"/>
      <c r="Y2384" s="6"/>
    </row>
    <row r="2385" spans="1:25" ht="14.5" x14ac:dyDescent="0.35">
      <c r="A2385" s="6"/>
      <c r="B2385" s="46"/>
      <c r="C2385" s="8"/>
      <c r="D2385" s="10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/>
      <c r="S2385" s="6"/>
      <c r="T2385" s="6"/>
      <c r="U2385" s="6"/>
      <c r="V2385" s="6"/>
      <c r="W2385" s="6"/>
      <c r="X2385" s="6"/>
      <c r="Y2385" s="6"/>
    </row>
    <row r="2386" spans="1:25" ht="14.5" x14ac:dyDescent="0.35">
      <c r="A2386" s="6"/>
      <c r="B2386" s="46"/>
      <c r="C2386" s="8"/>
      <c r="D2386" s="10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  <c r="P2386" s="6"/>
      <c r="Q2386" s="6"/>
      <c r="R2386" s="6"/>
      <c r="S2386" s="6"/>
      <c r="T2386" s="6"/>
      <c r="U2386" s="6"/>
      <c r="V2386" s="6"/>
      <c r="W2386" s="6"/>
      <c r="X2386" s="6"/>
      <c r="Y2386" s="6"/>
    </row>
    <row r="2387" spans="1:25" ht="14.5" x14ac:dyDescent="0.35">
      <c r="A2387" s="6"/>
      <c r="B2387" s="46"/>
      <c r="C2387" s="8"/>
      <c r="D2387" s="10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/>
      <c r="V2387" s="6"/>
      <c r="W2387" s="6"/>
      <c r="X2387" s="6"/>
      <c r="Y2387" s="6"/>
    </row>
    <row r="2388" spans="1:25" ht="14.5" x14ac:dyDescent="0.35">
      <c r="A2388" s="6"/>
      <c r="B2388" s="46"/>
      <c r="C2388" s="8"/>
      <c r="D2388" s="10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  <c r="P2388" s="6"/>
      <c r="Q2388" s="6"/>
      <c r="R2388" s="6"/>
      <c r="S2388" s="6"/>
      <c r="T2388" s="6"/>
      <c r="U2388" s="6"/>
      <c r="V2388" s="6"/>
      <c r="W2388" s="6"/>
      <c r="X2388" s="6"/>
      <c r="Y2388" s="6"/>
    </row>
    <row r="2389" spans="1:25" ht="14.5" x14ac:dyDescent="0.35">
      <c r="A2389" s="6"/>
      <c r="B2389" s="46"/>
      <c r="C2389" s="8"/>
      <c r="D2389" s="10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6"/>
      <c r="S2389" s="6"/>
      <c r="T2389" s="6"/>
      <c r="U2389" s="6"/>
      <c r="V2389" s="6"/>
      <c r="W2389" s="6"/>
      <c r="X2389" s="6"/>
      <c r="Y2389" s="6"/>
    </row>
    <row r="2390" spans="1:25" ht="14.5" x14ac:dyDescent="0.35">
      <c r="A2390" s="6"/>
      <c r="B2390" s="46"/>
      <c r="C2390" s="8"/>
      <c r="D2390" s="10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  <c r="P2390" s="6"/>
      <c r="Q2390" s="6"/>
      <c r="R2390" s="6"/>
      <c r="S2390" s="6"/>
      <c r="T2390" s="6"/>
      <c r="U2390" s="6"/>
      <c r="V2390" s="6"/>
      <c r="W2390" s="6"/>
      <c r="X2390" s="6"/>
      <c r="Y2390" s="6"/>
    </row>
    <row r="2391" spans="1:25" ht="14.5" x14ac:dyDescent="0.35">
      <c r="A2391" s="6"/>
      <c r="B2391" s="46"/>
      <c r="C2391" s="8"/>
      <c r="D2391" s="10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6"/>
      <c r="S2391" s="6"/>
      <c r="T2391" s="6"/>
      <c r="U2391" s="6"/>
      <c r="V2391" s="6"/>
      <c r="W2391" s="6"/>
      <c r="X2391" s="6"/>
      <c r="Y2391" s="6"/>
    </row>
    <row r="2392" spans="1:25" ht="14.5" x14ac:dyDescent="0.35">
      <c r="A2392" s="6"/>
      <c r="B2392" s="46"/>
      <c r="C2392" s="8"/>
      <c r="D2392" s="10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  <c r="P2392" s="6"/>
      <c r="Q2392" s="6"/>
      <c r="R2392" s="6"/>
      <c r="S2392" s="6"/>
      <c r="T2392" s="6"/>
      <c r="U2392" s="6"/>
      <c r="V2392" s="6"/>
      <c r="W2392" s="6"/>
      <c r="X2392" s="6"/>
      <c r="Y2392" s="6"/>
    </row>
    <row r="2393" spans="1:25" ht="14.5" x14ac:dyDescent="0.35">
      <c r="A2393" s="6"/>
      <c r="B2393" s="46"/>
      <c r="C2393" s="8"/>
      <c r="D2393" s="10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/>
      <c r="V2393" s="6"/>
      <c r="W2393" s="6"/>
      <c r="X2393" s="6"/>
      <c r="Y2393" s="6"/>
    </row>
    <row r="2394" spans="1:25" ht="14.5" x14ac:dyDescent="0.35">
      <c r="A2394" s="6"/>
      <c r="B2394" s="46"/>
      <c r="C2394" s="8"/>
      <c r="D2394" s="10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  <c r="P2394" s="6"/>
      <c r="Q2394" s="6"/>
      <c r="R2394" s="6"/>
      <c r="S2394" s="6"/>
      <c r="T2394" s="6"/>
      <c r="U2394" s="6"/>
      <c r="V2394" s="6"/>
      <c r="W2394" s="6"/>
      <c r="X2394" s="6"/>
      <c r="Y2394" s="6"/>
    </row>
    <row r="2395" spans="1:25" ht="14.5" x14ac:dyDescent="0.35">
      <c r="A2395" s="6"/>
      <c r="B2395" s="46"/>
      <c r="C2395" s="8"/>
      <c r="D2395" s="10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/>
      <c r="V2395" s="6"/>
      <c r="W2395" s="6"/>
      <c r="X2395" s="6"/>
      <c r="Y2395" s="6"/>
    </row>
    <row r="2396" spans="1:25" ht="14.5" x14ac:dyDescent="0.35">
      <c r="A2396" s="6"/>
      <c r="B2396" s="46"/>
      <c r="C2396" s="8"/>
      <c r="D2396" s="10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  <c r="P2396" s="6"/>
      <c r="Q2396" s="6"/>
      <c r="R2396" s="6"/>
      <c r="S2396" s="6"/>
      <c r="T2396" s="6"/>
      <c r="U2396" s="6"/>
      <c r="V2396" s="6"/>
      <c r="W2396" s="6"/>
      <c r="X2396" s="6"/>
      <c r="Y2396" s="6"/>
    </row>
    <row r="2397" spans="1:25" ht="14.5" x14ac:dyDescent="0.35">
      <c r="A2397" s="6"/>
      <c r="B2397" s="46"/>
      <c r="C2397" s="8"/>
      <c r="D2397" s="10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6"/>
      <c r="W2397" s="6"/>
      <c r="X2397" s="6"/>
      <c r="Y2397" s="6"/>
    </row>
    <row r="2398" spans="1:25" ht="14.5" x14ac:dyDescent="0.35">
      <c r="A2398" s="6"/>
      <c r="B2398" s="46"/>
      <c r="C2398" s="8"/>
      <c r="D2398" s="10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  <c r="P2398" s="6"/>
      <c r="Q2398" s="6"/>
      <c r="R2398" s="6"/>
      <c r="S2398" s="6"/>
      <c r="T2398" s="6"/>
      <c r="U2398" s="6"/>
      <c r="V2398" s="6"/>
      <c r="W2398" s="6"/>
      <c r="X2398" s="6"/>
      <c r="Y2398" s="6"/>
    </row>
    <row r="2399" spans="1:25" ht="14.5" x14ac:dyDescent="0.35">
      <c r="A2399" s="6"/>
      <c r="B2399" s="46"/>
      <c r="C2399" s="8"/>
      <c r="D2399" s="10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/>
      <c r="U2399" s="6"/>
      <c r="V2399" s="6"/>
      <c r="W2399" s="6"/>
      <c r="X2399" s="6"/>
      <c r="Y2399" s="6"/>
    </row>
    <row r="2400" spans="1:25" ht="14.5" x14ac:dyDescent="0.35">
      <c r="A2400" s="6"/>
      <c r="B2400" s="46"/>
      <c r="C2400" s="8"/>
      <c r="D2400" s="10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  <c r="P2400" s="6"/>
      <c r="Q2400" s="6"/>
      <c r="R2400" s="6"/>
      <c r="S2400" s="6"/>
      <c r="T2400" s="6"/>
      <c r="U2400" s="6"/>
      <c r="V2400" s="6"/>
      <c r="W2400" s="6"/>
      <c r="X2400" s="6"/>
      <c r="Y2400" s="6"/>
    </row>
    <row r="2401" spans="1:25" ht="14.5" x14ac:dyDescent="0.35">
      <c r="A2401" s="6"/>
      <c r="B2401" s="46"/>
      <c r="C2401" s="8"/>
      <c r="D2401" s="10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/>
      <c r="V2401" s="6"/>
      <c r="W2401" s="6"/>
      <c r="X2401" s="6"/>
      <c r="Y2401" s="6"/>
    </row>
    <row r="2402" spans="1:25" ht="14.5" x14ac:dyDescent="0.35">
      <c r="A2402" s="6"/>
      <c r="B2402" s="46"/>
      <c r="C2402" s="8"/>
      <c r="D2402" s="10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  <c r="P2402" s="6"/>
      <c r="Q2402" s="6"/>
      <c r="R2402" s="6"/>
      <c r="S2402" s="6"/>
      <c r="T2402" s="6"/>
      <c r="U2402" s="6"/>
      <c r="V2402" s="6"/>
      <c r="W2402" s="6"/>
      <c r="X2402" s="6"/>
      <c r="Y2402" s="6"/>
    </row>
    <row r="2403" spans="1:25" ht="14.5" x14ac:dyDescent="0.35">
      <c r="A2403" s="6"/>
      <c r="B2403" s="46"/>
      <c r="C2403" s="8"/>
      <c r="D2403" s="10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/>
      <c r="V2403" s="6"/>
      <c r="W2403" s="6"/>
      <c r="X2403" s="6"/>
      <c r="Y2403" s="6"/>
    </row>
    <row r="2404" spans="1:25" ht="14.5" x14ac:dyDescent="0.35">
      <c r="A2404" s="6"/>
      <c r="B2404" s="46"/>
      <c r="C2404" s="8"/>
      <c r="D2404" s="10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  <c r="P2404" s="6"/>
      <c r="Q2404" s="6"/>
      <c r="R2404" s="6"/>
      <c r="S2404" s="6"/>
      <c r="T2404" s="6"/>
      <c r="U2404" s="6"/>
      <c r="V2404" s="6"/>
      <c r="W2404" s="6"/>
      <c r="X2404" s="6"/>
      <c r="Y2404" s="6"/>
    </row>
    <row r="2405" spans="1:25" ht="14.5" x14ac:dyDescent="0.35">
      <c r="A2405" s="6"/>
      <c r="B2405" s="46"/>
      <c r="C2405" s="8"/>
      <c r="D2405" s="10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/>
      <c r="V2405" s="6"/>
      <c r="W2405" s="6"/>
      <c r="X2405" s="6"/>
      <c r="Y2405" s="6"/>
    </row>
    <row r="2406" spans="1:25" ht="14.5" x14ac:dyDescent="0.35">
      <c r="A2406" s="6"/>
      <c r="B2406" s="46"/>
      <c r="C2406" s="8"/>
      <c r="D2406" s="10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  <c r="P2406" s="6"/>
      <c r="Q2406" s="6"/>
      <c r="R2406" s="6"/>
      <c r="S2406" s="6"/>
      <c r="T2406" s="6"/>
      <c r="U2406" s="6"/>
      <c r="V2406" s="6"/>
      <c r="W2406" s="6"/>
      <c r="X2406" s="6"/>
      <c r="Y2406" s="6"/>
    </row>
    <row r="2407" spans="1:25" ht="14.5" x14ac:dyDescent="0.35">
      <c r="A2407" s="6"/>
      <c r="B2407" s="46"/>
      <c r="C2407" s="8"/>
      <c r="D2407" s="10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/>
      <c r="V2407" s="6"/>
      <c r="W2407" s="6"/>
      <c r="X2407" s="6"/>
      <c r="Y2407" s="6"/>
    </row>
    <row r="2408" spans="1:25" ht="14.5" x14ac:dyDescent="0.35">
      <c r="A2408" s="6"/>
      <c r="B2408" s="46"/>
      <c r="C2408" s="8"/>
      <c r="D2408" s="10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  <c r="P2408" s="6"/>
      <c r="Q2408" s="6"/>
      <c r="R2408" s="6"/>
      <c r="S2408" s="6"/>
      <c r="T2408" s="6"/>
      <c r="U2408" s="6"/>
      <c r="V2408" s="6"/>
      <c r="W2408" s="6"/>
      <c r="X2408" s="6"/>
      <c r="Y2408" s="6"/>
    </row>
    <row r="2409" spans="1:25" ht="14.5" x14ac:dyDescent="0.35">
      <c r="A2409" s="6"/>
      <c r="B2409" s="46"/>
      <c r="C2409" s="8"/>
      <c r="D2409" s="10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/>
      <c r="S2409" s="6"/>
      <c r="T2409" s="6"/>
      <c r="U2409" s="6"/>
      <c r="V2409" s="6"/>
      <c r="W2409" s="6"/>
      <c r="X2409" s="6"/>
      <c r="Y2409" s="6"/>
    </row>
    <row r="2410" spans="1:25" ht="14.5" x14ac:dyDescent="0.35">
      <c r="A2410" s="6"/>
      <c r="B2410" s="46"/>
      <c r="C2410" s="8"/>
      <c r="D2410" s="10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  <c r="P2410" s="6"/>
      <c r="Q2410" s="6"/>
      <c r="R2410" s="6"/>
      <c r="S2410" s="6"/>
      <c r="T2410" s="6"/>
      <c r="U2410" s="6"/>
      <c r="V2410" s="6"/>
      <c r="W2410" s="6"/>
      <c r="X2410" s="6"/>
      <c r="Y2410" s="6"/>
    </row>
    <row r="2411" spans="1:25" ht="14.5" x14ac:dyDescent="0.35">
      <c r="A2411" s="6"/>
      <c r="B2411" s="46"/>
      <c r="C2411" s="8"/>
      <c r="D2411" s="10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6"/>
      <c r="W2411" s="6"/>
      <c r="X2411" s="6"/>
      <c r="Y2411" s="6"/>
    </row>
    <row r="2412" spans="1:25" ht="14.5" x14ac:dyDescent="0.35">
      <c r="A2412" s="6"/>
      <c r="B2412" s="46"/>
      <c r="C2412" s="8"/>
      <c r="D2412" s="10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  <c r="P2412" s="6"/>
      <c r="Q2412" s="6"/>
      <c r="R2412" s="6"/>
      <c r="S2412" s="6"/>
      <c r="T2412" s="6"/>
      <c r="U2412" s="6"/>
      <c r="V2412" s="6"/>
      <c r="W2412" s="6"/>
      <c r="X2412" s="6"/>
      <c r="Y2412" s="6"/>
    </row>
    <row r="2413" spans="1:25" ht="14.5" x14ac:dyDescent="0.35">
      <c r="A2413" s="6"/>
      <c r="B2413" s="46"/>
      <c r="C2413" s="8"/>
      <c r="D2413" s="10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6"/>
      <c r="W2413" s="6"/>
      <c r="X2413" s="6"/>
      <c r="Y2413" s="6"/>
    </row>
    <row r="2414" spans="1:25" ht="14.5" x14ac:dyDescent="0.35">
      <c r="A2414" s="6"/>
      <c r="B2414" s="46"/>
      <c r="C2414" s="8"/>
      <c r="D2414" s="10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  <c r="P2414" s="6"/>
      <c r="Q2414" s="6"/>
      <c r="R2414" s="6"/>
      <c r="S2414" s="6"/>
      <c r="T2414" s="6"/>
      <c r="U2414" s="6"/>
      <c r="V2414" s="6"/>
      <c r="W2414" s="6"/>
      <c r="X2414" s="6"/>
      <c r="Y2414" s="6"/>
    </row>
    <row r="2415" spans="1:25" ht="14.5" x14ac:dyDescent="0.35">
      <c r="A2415" s="6"/>
      <c r="B2415" s="46"/>
      <c r="C2415" s="8"/>
      <c r="D2415" s="10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/>
      <c r="V2415" s="6"/>
      <c r="W2415" s="6"/>
      <c r="X2415" s="6"/>
      <c r="Y2415" s="6"/>
    </row>
    <row r="2416" spans="1:25" ht="14.5" x14ac:dyDescent="0.35">
      <c r="A2416" s="6"/>
      <c r="B2416" s="46"/>
      <c r="C2416" s="8"/>
      <c r="D2416" s="10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  <c r="P2416" s="6"/>
      <c r="Q2416" s="6"/>
      <c r="R2416" s="6"/>
      <c r="S2416" s="6"/>
      <c r="T2416" s="6"/>
      <c r="U2416" s="6"/>
      <c r="V2416" s="6"/>
      <c r="W2416" s="6"/>
      <c r="X2416" s="6"/>
      <c r="Y2416" s="6"/>
    </row>
    <row r="2417" spans="1:25" ht="14.5" x14ac:dyDescent="0.35">
      <c r="A2417" s="6"/>
      <c r="B2417" s="46"/>
      <c r="C2417" s="8"/>
      <c r="D2417" s="10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/>
      <c r="S2417" s="6"/>
      <c r="T2417" s="6"/>
      <c r="U2417" s="6"/>
      <c r="V2417" s="6"/>
      <c r="W2417" s="6"/>
      <c r="X2417" s="6"/>
      <c r="Y2417" s="6"/>
    </row>
    <row r="2418" spans="1:25" ht="14.5" x14ac:dyDescent="0.35">
      <c r="A2418" s="6"/>
      <c r="B2418" s="46"/>
      <c r="C2418" s="8"/>
      <c r="D2418" s="10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  <c r="P2418" s="6"/>
      <c r="Q2418" s="6"/>
      <c r="R2418" s="6"/>
      <c r="S2418" s="6"/>
      <c r="T2418" s="6"/>
      <c r="U2418" s="6"/>
      <c r="V2418" s="6"/>
      <c r="W2418" s="6"/>
      <c r="X2418" s="6"/>
      <c r="Y2418" s="6"/>
    </row>
    <row r="2419" spans="1:25" ht="14.5" x14ac:dyDescent="0.35">
      <c r="A2419" s="6"/>
      <c r="B2419" s="46"/>
      <c r="C2419" s="8"/>
      <c r="D2419" s="10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/>
      <c r="V2419" s="6"/>
      <c r="W2419" s="6"/>
      <c r="X2419" s="6"/>
      <c r="Y2419" s="6"/>
    </row>
    <row r="2420" spans="1:25" ht="14.5" x14ac:dyDescent="0.35">
      <c r="A2420" s="6"/>
      <c r="B2420" s="46"/>
      <c r="C2420" s="8"/>
      <c r="D2420" s="10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  <c r="P2420" s="6"/>
      <c r="Q2420" s="6"/>
      <c r="R2420" s="6"/>
      <c r="S2420" s="6"/>
      <c r="T2420" s="6"/>
      <c r="U2420" s="6"/>
      <c r="V2420" s="6"/>
      <c r="W2420" s="6"/>
      <c r="X2420" s="6"/>
      <c r="Y2420" s="6"/>
    </row>
    <row r="2421" spans="1:25" ht="14.5" x14ac:dyDescent="0.35">
      <c r="A2421" s="6"/>
      <c r="B2421" s="46"/>
      <c r="C2421" s="8"/>
      <c r="D2421" s="10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/>
      <c r="V2421" s="6"/>
      <c r="W2421" s="6"/>
      <c r="X2421" s="6"/>
      <c r="Y2421" s="6"/>
    </row>
    <row r="2422" spans="1:25" ht="14.5" x14ac:dyDescent="0.35">
      <c r="A2422" s="6"/>
      <c r="B2422" s="46"/>
      <c r="C2422" s="8"/>
      <c r="D2422" s="10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  <c r="P2422" s="6"/>
      <c r="Q2422" s="6"/>
      <c r="R2422" s="6"/>
      <c r="S2422" s="6"/>
      <c r="T2422" s="6"/>
      <c r="U2422" s="6"/>
      <c r="V2422" s="6"/>
      <c r="W2422" s="6"/>
      <c r="X2422" s="6"/>
      <c r="Y2422" s="6"/>
    </row>
    <row r="2423" spans="1:25" ht="14.5" x14ac:dyDescent="0.35">
      <c r="A2423" s="6"/>
      <c r="B2423" s="46"/>
      <c r="C2423" s="8"/>
      <c r="D2423" s="10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6"/>
      <c r="W2423" s="6"/>
      <c r="X2423" s="6"/>
      <c r="Y2423" s="6"/>
    </row>
    <row r="2424" spans="1:25" ht="14.5" x14ac:dyDescent="0.35">
      <c r="A2424" s="6"/>
      <c r="B2424" s="46"/>
      <c r="C2424" s="8"/>
      <c r="D2424" s="10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  <c r="P2424" s="6"/>
      <c r="Q2424" s="6"/>
      <c r="R2424" s="6"/>
      <c r="S2424" s="6"/>
      <c r="T2424" s="6"/>
      <c r="U2424" s="6"/>
      <c r="V2424" s="6"/>
      <c r="W2424" s="6"/>
      <c r="X2424" s="6"/>
      <c r="Y2424" s="6"/>
    </row>
    <row r="2425" spans="1:25" ht="14.5" x14ac:dyDescent="0.35">
      <c r="A2425" s="6"/>
      <c r="B2425" s="46"/>
      <c r="C2425" s="8"/>
      <c r="D2425" s="10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/>
      <c r="S2425" s="6"/>
      <c r="T2425" s="6"/>
      <c r="U2425" s="6"/>
      <c r="V2425" s="6"/>
      <c r="W2425" s="6"/>
      <c r="X2425" s="6"/>
      <c r="Y2425" s="6"/>
    </row>
    <row r="2426" spans="1:25" ht="14.5" x14ac:dyDescent="0.35">
      <c r="A2426" s="6"/>
      <c r="B2426" s="46"/>
      <c r="C2426" s="8"/>
      <c r="D2426" s="10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  <c r="P2426" s="6"/>
      <c r="Q2426" s="6"/>
      <c r="R2426" s="6"/>
      <c r="S2426" s="6"/>
      <c r="T2426" s="6"/>
      <c r="U2426" s="6"/>
      <c r="V2426" s="6"/>
      <c r="W2426" s="6"/>
      <c r="X2426" s="6"/>
      <c r="Y2426" s="6"/>
    </row>
    <row r="2427" spans="1:25" ht="14.5" x14ac:dyDescent="0.35">
      <c r="A2427" s="6"/>
      <c r="B2427" s="46"/>
      <c r="C2427" s="8"/>
      <c r="D2427" s="10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/>
      <c r="V2427" s="6"/>
      <c r="W2427" s="6"/>
      <c r="X2427" s="6"/>
      <c r="Y2427" s="6"/>
    </row>
    <row r="2428" spans="1:25" ht="14.5" x14ac:dyDescent="0.35">
      <c r="A2428" s="6"/>
      <c r="B2428" s="46"/>
      <c r="C2428" s="8"/>
      <c r="D2428" s="10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  <c r="P2428" s="6"/>
      <c r="Q2428" s="6"/>
      <c r="R2428" s="6"/>
      <c r="S2428" s="6"/>
      <c r="T2428" s="6"/>
      <c r="U2428" s="6"/>
      <c r="V2428" s="6"/>
      <c r="W2428" s="6"/>
      <c r="X2428" s="6"/>
      <c r="Y2428" s="6"/>
    </row>
    <row r="2429" spans="1:25" ht="14.5" x14ac:dyDescent="0.35">
      <c r="A2429" s="6"/>
      <c r="B2429" s="46"/>
      <c r="C2429" s="8"/>
      <c r="D2429" s="10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/>
      <c r="V2429" s="6"/>
      <c r="W2429" s="6"/>
      <c r="X2429" s="6"/>
      <c r="Y2429" s="6"/>
    </row>
    <row r="2430" spans="1:25" ht="14.5" x14ac:dyDescent="0.35">
      <c r="A2430" s="6"/>
      <c r="B2430" s="46"/>
      <c r="C2430" s="8"/>
      <c r="D2430" s="10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  <c r="P2430" s="6"/>
      <c r="Q2430" s="6"/>
      <c r="R2430" s="6"/>
      <c r="S2430" s="6"/>
      <c r="T2430" s="6"/>
      <c r="U2430" s="6"/>
      <c r="V2430" s="6"/>
      <c r="W2430" s="6"/>
      <c r="X2430" s="6"/>
      <c r="Y2430" s="6"/>
    </row>
    <row r="2431" spans="1:25" ht="14.5" x14ac:dyDescent="0.35">
      <c r="A2431" s="6"/>
      <c r="B2431" s="46"/>
      <c r="C2431" s="8"/>
      <c r="D2431" s="10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6"/>
      <c r="S2431" s="6"/>
      <c r="T2431" s="6"/>
      <c r="U2431" s="6"/>
      <c r="V2431" s="6"/>
      <c r="W2431" s="6"/>
      <c r="X2431" s="6"/>
      <c r="Y2431" s="6"/>
    </row>
    <row r="2432" spans="1:25" ht="14.5" x14ac:dyDescent="0.35">
      <c r="A2432" s="6"/>
      <c r="B2432" s="46"/>
      <c r="C2432" s="8"/>
      <c r="D2432" s="10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6"/>
      <c r="S2432" s="6"/>
      <c r="T2432" s="6"/>
      <c r="U2432" s="6"/>
      <c r="V2432" s="6"/>
      <c r="W2432" s="6"/>
      <c r="X2432" s="6"/>
      <c r="Y2432" s="6"/>
    </row>
    <row r="2433" spans="1:25" ht="14.5" x14ac:dyDescent="0.35">
      <c r="A2433" s="6"/>
      <c r="B2433" s="46"/>
      <c r="C2433" s="8"/>
      <c r="D2433" s="10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6"/>
      <c r="S2433" s="6"/>
      <c r="T2433" s="6"/>
      <c r="U2433" s="6"/>
      <c r="V2433" s="6"/>
      <c r="W2433" s="6"/>
      <c r="X2433" s="6"/>
      <c r="Y2433" s="6"/>
    </row>
    <row r="2434" spans="1:25" ht="14.5" x14ac:dyDescent="0.35">
      <c r="A2434" s="6"/>
      <c r="B2434" s="46"/>
      <c r="C2434" s="8"/>
      <c r="D2434" s="10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  <c r="P2434" s="6"/>
      <c r="Q2434" s="6"/>
      <c r="R2434" s="6"/>
      <c r="S2434" s="6"/>
      <c r="T2434" s="6"/>
      <c r="U2434" s="6"/>
      <c r="V2434" s="6"/>
      <c r="W2434" s="6"/>
      <c r="X2434" s="6"/>
      <c r="Y2434" s="6"/>
    </row>
    <row r="2435" spans="1:25" ht="14.5" x14ac:dyDescent="0.35">
      <c r="A2435" s="6"/>
      <c r="B2435" s="46"/>
      <c r="C2435" s="8"/>
      <c r="D2435" s="10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/>
      <c r="V2435" s="6"/>
      <c r="W2435" s="6"/>
      <c r="X2435" s="6"/>
      <c r="Y2435" s="6"/>
    </row>
    <row r="2436" spans="1:25" ht="14.5" x14ac:dyDescent="0.35">
      <c r="A2436" s="6"/>
      <c r="B2436" s="46"/>
      <c r="C2436" s="8"/>
      <c r="D2436" s="10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  <c r="P2436" s="6"/>
      <c r="Q2436" s="6"/>
      <c r="R2436" s="6"/>
      <c r="S2436" s="6"/>
      <c r="T2436" s="6"/>
      <c r="U2436" s="6"/>
      <c r="V2436" s="6"/>
      <c r="W2436" s="6"/>
      <c r="X2436" s="6"/>
      <c r="Y2436" s="6"/>
    </row>
    <row r="2437" spans="1:25" ht="14.5" x14ac:dyDescent="0.35">
      <c r="A2437" s="6"/>
      <c r="B2437" s="46"/>
      <c r="C2437" s="8"/>
      <c r="D2437" s="10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6"/>
      <c r="S2437" s="6"/>
      <c r="T2437" s="6"/>
      <c r="U2437" s="6"/>
      <c r="V2437" s="6"/>
      <c r="W2437" s="6"/>
      <c r="X2437" s="6"/>
      <c r="Y2437" s="6"/>
    </row>
    <row r="2438" spans="1:25" ht="14.5" x14ac:dyDescent="0.35">
      <c r="A2438" s="6"/>
      <c r="B2438" s="46"/>
      <c r="C2438" s="8"/>
      <c r="D2438" s="10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  <c r="P2438" s="6"/>
      <c r="Q2438" s="6"/>
      <c r="R2438" s="6"/>
      <c r="S2438" s="6"/>
      <c r="T2438" s="6"/>
      <c r="U2438" s="6"/>
      <c r="V2438" s="6"/>
      <c r="W2438" s="6"/>
      <c r="X2438" s="6"/>
      <c r="Y2438" s="6"/>
    </row>
    <row r="2439" spans="1:25" ht="14.5" x14ac:dyDescent="0.35">
      <c r="A2439" s="6"/>
      <c r="B2439" s="46"/>
      <c r="C2439" s="8"/>
      <c r="D2439" s="10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/>
      <c r="T2439" s="6"/>
      <c r="U2439" s="6"/>
      <c r="V2439" s="6"/>
      <c r="W2439" s="6"/>
      <c r="X2439" s="6"/>
      <c r="Y2439" s="6"/>
    </row>
    <row r="2440" spans="1:25" ht="14.5" x14ac:dyDescent="0.35">
      <c r="A2440" s="6"/>
      <c r="B2440" s="46"/>
      <c r="C2440" s="8"/>
      <c r="D2440" s="10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  <c r="P2440" s="6"/>
      <c r="Q2440" s="6"/>
      <c r="R2440" s="6"/>
      <c r="S2440" s="6"/>
      <c r="T2440" s="6"/>
      <c r="U2440" s="6"/>
      <c r="V2440" s="6"/>
      <c r="W2440" s="6"/>
      <c r="X2440" s="6"/>
      <c r="Y2440" s="6"/>
    </row>
    <row r="2441" spans="1:25" ht="14.5" x14ac:dyDescent="0.35">
      <c r="A2441" s="6"/>
      <c r="B2441" s="46"/>
      <c r="C2441" s="8"/>
      <c r="D2441" s="10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6"/>
      <c r="S2441" s="6"/>
      <c r="T2441" s="6"/>
      <c r="U2441" s="6"/>
      <c r="V2441" s="6"/>
      <c r="W2441" s="6"/>
      <c r="X2441" s="6"/>
      <c r="Y2441" s="6"/>
    </row>
    <row r="2442" spans="1:25" ht="14.5" x14ac:dyDescent="0.35">
      <c r="A2442" s="6"/>
      <c r="B2442" s="46"/>
      <c r="C2442" s="8"/>
      <c r="D2442" s="10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  <c r="P2442" s="6"/>
      <c r="Q2442" s="6"/>
      <c r="R2442" s="6"/>
      <c r="S2442" s="6"/>
      <c r="T2442" s="6"/>
      <c r="U2442" s="6"/>
      <c r="V2442" s="6"/>
      <c r="W2442" s="6"/>
      <c r="X2442" s="6"/>
      <c r="Y2442" s="6"/>
    </row>
    <row r="2443" spans="1:25" ht="14.5" x14ac:dyDescent="0.35">
      <c r="A2443" s="6"/>
      <c r="B2443" s="46"/>
      <c r="C2443" s="8"/>
      <c r="D2443" s="10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/>
      <c r="S2443" s="6"/>
      <c r="T2443" s="6"/>
      <c r="U2443" s="6"/>
      <c r="V2443" s="6"/>
      <c r="W2443" s="6"/>
      <c r="X2443" s="6"/>
      <c r="Y2443" s="6"/>
    </row>
    <row r="2444" spans="1:25" ht="14.5" x14ac:dyDescent="0.35">
      <c r="A2444" s="6"/>
      <c r="B2444" s="46"/>
      <c r="C2444" s="8"/>
      <c r="D2444" s="10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6"/>
      <c r="S2444" s="6"/>
      <c r="T2444" s="6"/>
      <c r="U2444" s="6"/>
      <c r="V2444" s="6"/>
      <c r="W2444" s="6"/>
      <c r="X2444" s="6"/>
      <c r="Y2444" s="6"/>
    </row>
    <row r="2445" spans="1:25" ht="14.5" x14ac:dyDescent="0.35">
      <c r="A2445" s="6"/>
      <c r="B2445" s="46"/>
      <c r="C2445" s="8"/>
      <c r="D2445" s="10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/>
      <c r="V2445" s="6"/>
      <c r="W2445" s="6"/>
      <c r="X2445" s="6"/>
      <c r="Y2445" s="6"/>
    </row>
    <row r="2446" spans="1:25" ht="14.5" x14ac:dyDescent="0.35">
      <c r="A2446" s="6"/>
      <c r="B2446" s="46"/>
      <c r="C2446" s="8"/>
      <c r="D2446" s="10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  <c r="P2446" s="6"/>
      <c r="Q2446" s="6"/>
      <c r="R2446" s="6"/>
      <c r="S2446" s="6"/>
      <c r="T2446" s="6"/>
      <c r="U2446" s="6"/>
      <c r="V2446" s="6"/>
      <c r="W2446" s="6"/>
      <c r="X2446" s="6"/>
      <c r="Y2446" s="6"/>
    </row>
    <row r="2447" spans="1:25" ht="14.5" x14ac:dyDescent="0.35">
      <c r="A2447" s="6"/>
      <c r="B2447" s="46"/>
      <c r="C2447" s="8"/>
      <c r="D2447" s="10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/>
      <c r="V2447" s="6"/>
      <c r="W2447" s="6"/>
      <c r="X2447" s="6"/>
      <c r="Y2447" s="6"/>
    </row>
    <row r="2448" spans="1:25" ht="14.5" x14ac:dyDescent="0.35">
      <c r="A2448" s="6"/>
      <c r="B2448" s="46"/>
      <c r="C2448" s="8"/>
      <c r="D2448" s="10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  <c r="P2448" s="6"/>
      <c r="Q2448" s="6"/>
      <c r="R2448" s="6"/>
      <c r="S2448" s="6"/>
      <c r="T2448" s="6"/>
      <c r="U2448" s="6"/>
      <c r="V2448" s="6"/>
      <c r="W2448" s="6"/>
      <c r="X2448" s="6"/>
      <c r="Y2448" s="6"/>
    </row>
    <row r="2449" spans="1:25" ht="14.5" x14ac:dyDescent="0.35">
      <c r="A2449" s="6"/>
      <c r="B2449" s="46"/>
      <c r="C2449" s="8"/>
      <c r="D2449" s="10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/>
      <c r="V2449" s="6"/>
      <c r="W2449" s="6"/>
      <c r="X2449" s="6"/>
      <c r="Y2449" s="6"/>
    </row>
    <row r="2450" spans="1:25" ht="14.5" x14ac:dyDescent="0.35">
      <c r="A2450" s="6"/>
      <c r="B2450" s="46"/>
      <c r="C2450" s="8"/>
      <c r="D2450" s="10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  <c r="P2450" s="6"/>
      <c r="Q2450" s="6"/>
      <c r="R2450" s="6"/>
      <c r="S2450" s="6"/>
      <c r="T2450" s="6"/>
      <c r="U2450" s="6"/>
      <c r="V2450" s="6"/>
      <c r="W2450" s="6"/>
      <c r="X2450" s="6"/>
      <c r="Y2450" s="6"/>
    </row>
    <row r="2451" spans="1:25" ht="14.5" x14ac:dyDescent="0.35">
      <c r="A2451" s="6"/>
      <c r="B2451" s="46"/>
      <c r="C2451" s="8"/>
      <c r="D2451" s="10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6"/>
      <c r="S2451" s="6"/>
      <c r="T2451" s="6"/>
      <c r="U2451" s="6"/>
      <c r="V2451" s="6"/>
      <c r="W2451" s="6"/>
      <c r="X2451" s="6"/>
      <c r="Y2451" s="6"/>
    </row>
    <row r="2452" spans="1:25" ht="14.5" x14ac:dyDescent="0.35">
      <c r="A2452" s="6"/>
      <c r="B2452" s="46"/>
      <c r="C2452" s="8"/>
      <c r="D2452" s="10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  <c r="P2452" s="6"/>
      <c r="Q2452" s="6"/>
      <c r="R2452" s="6"/>
      <c r="S2452" s="6"/>
      <c r="T2452" s="6"/>
      <c r="U2452" s="6"/>
      <c r="V2452" s="6"/>
      <c r="W2452" s="6"/>
      <c r="X2452" s="6"/>
      <c r="Y2452" s="6"/>
    </row>
    <row r="2453" spans="1:25" ht="14.5" x14ac:dyDescent="0.35">
      <c r="A2453" s="6"/>
      <c r="B2453" s="46"/>
      <c r="C2453" s="8"/>
      <c r="D2453" s="10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/>
      <c r="V2453" s="6"/>
      <c r="W2453" s="6"/>
      <c r="X2453" s="6"/>
      <c r="Y2453" s="6"/>
    </row>
    <row r="2454" spans="1:25" ht="14.5" x14ac:dyDescent="0.35">
      <c r="A2454" s="6"/>
      <c r="B2454" s="46"/>
      <c r="C2454" s="8"/>
      <c r="D2454" s="10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  <c r="P2454" s="6"/>
      <c r="Q2454" s="6"/>
      <c r="R2454" s="6"/>
      <c r="S2454" s="6"/>
      <c r="T2454" s="6"/>
      <c r="U2454" s="6"/>
      <c r="V2454" s="6"/>
      <c r="W2454" s="6"/>
      <c r="X2454" s="6"/>
      <c r="Y2454" s="6"/>
    </row>
    <row r="2455" spans="1:25" ht="14.5" x14ac:dyDescent="0.35">
      <c r="A2455" s="6"/>
      <c r="B2455" s="46"/>
      <c r="C2455" s="8"/>
      <c r="D2455" s="10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/>
      <c r="V2455" s="6"/>
      <c r="W2455" s="6"/>
      <c r="X2455" s="6"/>
      <c r="Y2455" s="6"/>
    </row>
    <row r="2456" spans="1:25" ht="14.5" x14ac:dyDescent="0.35">
      <c r="A2456" s="6"/>
      <c r="B2456" s="46"/>
      <c r="C2456" s="8"/>
      <c r="D2456" s="10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  <c r="P2456" s="6"/>
      <c r="Q2456" s="6"/>
      <c r="R2456" s="6"/>
      <c r="S2456" s="6"/>
      <c r="T2456" s="6"/>
      <c r="U2456" s="6"/>
      <c r="V2456" s="6"/>
      <c r="W2456" s="6"/>
      <c r="X2456" s="6"/>
      <c r="Y2456" s="6"/>
    </row>
    <row r="2457" spans="1:25" ht="14.5" x14ac:dyDescent="0.35">
      <c r="A2457" s="6"/>
      <c r="B2457" s="46"/>
      <c r="C2457" s="8"/>
      <c r="D2457" s="10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/>
      <c r="S2457" s="6"/>
      <c r="T2457" s="6"/>
      <c r="U2457" s="6"/>
      <c r="V2457" s="6"/>
      <c r="W2457" s="6"/>
      <c r="X2457" s="6"/>
      <c r="Y2457" s="6"/>
    </row>
    <row r="2458" spans="1:25" ht="14.5" x14ac:dyDescent="0.35">
      <c r="A2458" s="6"/>
      <c r="B2458" s="46"/>
      <c r="C2458" s="8"/>
      <c r="D2458" s="10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6"/>
      <c r="S2458" s="6"/>
      <c r="T2458" s="6"/>
      <c r="U2458" s="6"/>
      <c r="V2458" s="6"/>
      <c r="W2458" s="6"/>
      <c r="X2458" s="6"/>
      <c r="Y2458" s="6"/>
    </row>
    <row r="2459" spans="1:25" ht="14.5" x14ac:dyDescent="0.35">
      <c r="A2459" s="6"/>
      <c r="B2459" s="46"/>
      <c r="C2459" s="8"/>
      <c r="D2459" s="10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/>
      <c r="V2459" s="6"/>
      <c r="W2459" s="6"/>
      <c r="X2459" s="6"/>
      <c r="Y2459" s="6"/>
    </row>
    <row r="2460" spans="1:25" ht="14.5" x14ac:dyDescent="0.35">
      <c r="A2460" s="6"/>
      <c r="B2460" s="46"/>
      <c r="C2460" s="8"/>
      <c r="D2460" s="10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  <c r="P2460" s="6"/>
      <c r="Q2460" s="6"/>
      <c r="R2460" s="6"/>
      <c r="S2460" s="6"/>
      <c r="T2460" s="6"/>
      <c r="U2460" s="6"/>
      <c r="V2460" s="6"/>
      <c r="W2460" s="6"/>
      <c r="X2460" s="6"/>
      <c r="Y2460" s="6"/>
    </row>
    <row r="2461" spans="1:25" ht="14.5" x14ac:dyDescent="0.35">
      <c r="A2461" s="6"/>
      <c r="B2461" s="46"/>
      <c r="C2461" s="8"/>
      <c r="D2461" s="10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6"/>
      <c r="S2461" s="6"/>
      <c r="T2461" s="6"/>
      <c r="U2461" s="6"/>
      <c r="V2461" s="6"/>
      <c r="W2461" s="6"/>
      <c r="X2461" s="6"/>
      <c r="Y2461" s="6"/>
    </row>
    <row r="2462" spans="1:25" ht="14.5" x14ac:dyDescent="0.35">
      <c r="A2462" s="6"/>
      <c r="B2462" s="46"/>
      <c r="C2462" s="8"/>
      <c r="D2462" s="10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6"/>
      <c r="S2462" s="6"/>
      <c r="T2462" s="6"/>
      <c r="U2462" s="6"/>
      <c r="V2462" s="6"/>
      <c r="W2462" s="6"/>
      <c r="X2462" s="6"/>
      <c r="Y2462" s="6"/>
    </row>
    <row r="2463" spans="1:25" ht="14.5" x14ac:dyDescent="0.35">
      <c r="A2463" s="6"/>
      <c r="B2463" s="46"/>
      <c r="C2463" s="8"/>
      <c r="D2463" s="10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6"/>
      <c r="S2463" s="6"/>
      <c r="T2463" s="6"/>
      <c r="U2463" s="6"/>
      <c r="V2463" s="6"/>
      <c r="W2463" s="6"/>
      <c r="X2463" s="6"/>
      <c r="Y2463" s="6"/>
    </row>
    <row r="2464" spans="1:25" ht="14.5" x14ac:dyDescent="0.35">
      <c r="A2464" s="6"/>
      <c r="B2464" s="46"/>
      <c r="C2464" s="8"/>
      <c r="D2464" s="10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  <c r="P2464" s="6"/>
      <c r="Q2464" s="6"/>
      <c r="R2464" s="6"/>
      <c r="S2464" s="6"/>
      <c r="T2464" s="6"/>
      <c r="U2464" s="6"/>
      <c r="V2464" s="6"/>
      <c r="W2464" s="6"/>
      <c r="X2464" s="6"/>
      <c r="Y2464" s="6"/>
    </row>
    <row r="2465" spans="1:25" ht="14.5" x14ac:dyDescent="0.35">
      <c r="A2465" s="6"/>
      <c r="B2465" s="46"/>
      <c r="C2465" s="8"/>
      <c r="D2465" s="10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/>
      <c r="V2465" s="6"/>
      <c r="W2465" s="6"/>
      <c r="X2465" s="6"/>
      <c r="Y2465" s="6"/>
    </row>
    <row r="2466" spans="1:25" ht="14.5" x14ac:dyDescent="0.35">
      <c r="A2466" s="6"/>
      <c r="B2466" s="46"/>
      <c r="C2466" s="8"/>
      <c r="D2466" s="10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6"/>
      <c r="S2466" s="6"/>
      <c r="T2466" s="6"/>
      <c r="U2466" s="6"/>
      <c r="V2466" s="6"/>
      <c r="W2466" s="6"/>
      <c r="X2466" s="6"/>
      <c r="Y2466" s="6"/>
    </row>
    <row r="2467" spans="1:25" ht="14.5" x14ac:dyDescent="0.35">
      <c r="A2467" s="6"/>
      <c r="B2467" s="46"/>
      <c r="C2467" s="8"/>
      <c r="D2467" s="10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/>
      <c r="V2467" s="6"/>
      <c r="W2467" s="6"/>
      <c r="X2467" s="6"/>
      <c r="Y2467" s="6"/>
    </row>
    <row r="2468" spans="1:25" ht="14.5" x14ac:dyDescent="0.35">
      <c r="A2468" s="6"/>
      <c r="B2468" s="46"/>
      <c r="C2468" s="8"/>
      <c r="D2468" s="10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  <c r="P2468" s="6"/>
      <c r="Q2468" s="6"/>
      <c r="R2468" s="6"/>
      <c r="S2468" s="6"/>
      <c r="T2468" s="6"/>
      <c r="U2468" s="6"/>
      <c r="V2468" s="6"/>
      <c r="W2468" s="6"/>
      <c r="X2468" s="6"/>
      <c r="Y2468" s="6"/>
    </row>
    <row r="2469" spans="1:25" ht="14.5" x14ac:dyDescent="0.35">
      <c r="A2469" s="6"/>
      <c r="B2469" s="46"/>
      <c r="C2469" s="8"/>
      <c r="D2469" s="10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  <c r="W2469" s="6"/>
      <c r="X2469" s="6"/>
      <c r="Y2469" s="6"/>
    </row>
    <row r="2470" spans="1:25" ht="14.5" x14ac:dyDescent="0.35">
      <c r="A2470" s="6"/>
      <c r="B2470" s="46"/>
      <c r="C2470" s="8"/>
      <c r="D2470" s="10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  <c r="P2470" s="6"/>
      <c r="Q2470" s="6"/>
      <c r="R2470" s="6"/>
      <c r="S2470" s="6"/>
      <c r="T2470" s="6"/>
      <c r="U2470" s="6"/>
      <c r="V2470" s="6"/>
      <c r="W2470" s="6"/>
      <c r="X2470" s="6"/>
      <c r="Y2470" s="6"/>
    </row>
    <row r="2471" spans="1:25" ht="14.5" x14ac:dyDescent="0.35">
      <c r="A2471" s="6"/>
      <c r="B2471" s="46"/>
      <c r="C2471" s="8"/>
      <c r="D2471" s="10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6"/>
      <c r="S2471" s="6"/>
      <c r="T2471" s="6"/>
      <c r="U2471" s="6"/>
      <c r="V2471" s="6"/>
      <c r="W2471" s="6"/>
      <c r="X2471" s="6"/>
      <c r="Y2471" s="6"/>
    </row>
    <row r="2472" spans="1:25" ht="14.5" x14ac:dyDescent="0.35">
      <c r="A2472" s="6"/>
      <c r="B2472" s="46"/>
      <c r="C2472" s="8"/>
      <c r="D2472" s="10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  <c r="P2472" s="6"/>
      <c r="Q2472" s="6"/>
      <c r="R2472" s="6"/>
      <c r="S2472" s="6"/>
      <c r="T2472" s="6"/>
      <c r="U2472" s="6"/>
      <c r="V2472" s="6"/>
      <c r="W2472" s="6"/>
      <c r="X2472" s="6"/>
      <c r="Y2472" s="6"/>
    </row>
    <row r="2473" spans="1:25" ht="14.5" x14ac:dyDescent="0.35">
      <c r="A2473" s="6"/>
      <c r="B2473" s="46"/>
      <c r="C2473" s="8"/>
      <c r="D2473" s="10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6"/>
      <c r="S2473" s="6"/>
      <c r="T2473" s="6"/>
      <c r="U2473" s="6"/>
      <c r="V2473" s="6"/>
      <c r="W2473" s="6"/>
      <c r="X2473" s="6"/>
      <c r="Y2473" s="6"/>
    </row>
    <row r="2474" spans="1:25" ht="14.5" x14ac:dyDescent="0.35">
      <c r="A2474" s="6"/>
      <c r="B2474" s="46"/>
      <c r="C2474" s="8"/>
      <c r="D2474" s="10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  <c r="P2474" s="6"/>
      <c r="Q2474" s="6"/>
      <c r="R2474" s="6"/>
      <c r="S2474" s="6"/>
      <c r="T2474" s="6"/>
      <c r="U2474" s="6"/>
      <c r="V2474" s="6"/>
      <c r="W2474" s="6"/>
      <c r="X2474" s="6"/>
      <c r="Y2474" s="6"/>
    </row>
    <row r="2475" spans="1:25" ht="14.5" x14ac:dyDescent="0.35">
      <c r="A2475" s="6"/>
      <c r="B2475" s="46"/>
      <c r="C2475" s="8"/>
      <c r="D2475" s="10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/>
      <c r="V2475" s="6"/>
      <c r="W2475" s="6"/>
      <c r="X2475" s="6"/>
      <c r="Y2475" s="6"/>
    </row>
    <row r="2476" spans="1:25" ht="14.5" x14ac:dyDescent="0.35">
      <c r="A2476" s="6"/>
      <c r="B2476" s="46"/>
      <c r="C2476" s="8"/>
      <c r="D2476" s="10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  <c r="P2476" s="6"/>
      <c r="Q2476" s="6"/>
      <c r="R2476" s="6"/>
      <c r="S2476" s="6"/>
      <c r="T2476" s="6"/>
      <c r="U2476" s="6"/>
      <c r="V2476" s="6"/>
      <c r="W2476" s="6"/>
      <c r="X2476" s="6"/>
      <c r="Y2476" s="6"/>
    </row>
    <row r="2477" spans="1:25" ht="14.5" x14ac:dyDescent="0.35">
      <c r="A2477" s="6"/>
      <c r="B2477" s="46"/>
      <c r="C2477" s="8"/>
      <c r="D2477" s="10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/>
      <c r="S2477" s="6"/>
      <c r="T2477" s="6"/>
      <c r="U2477" s="6"/>
      <c r="V2477" s="6"/>
      <c r="W2477" s="6"/>
      <c r="X2477" s="6"/>
      <c r="Y2477" s="6"/>
    </row>
    <row r="2478" spans="1:25" ht="14.5" x14ac:dyDescent="0.35">
      <c r="A2478" s="6"/>
      <c r="B2478" s="46"/>
      <c r="C2478" s="8"/>
      <c r="D2478" s="10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  <c r="P2478" s="6"/>
      <c r="Q2478" s="6"/>
      <c r="R2478" s="6"/>
      <c r="S2478" s="6"/>
      <c r="T2478" s="6"/>
      <c r="U2478" s="6"/>
      <c r="V2478" s="6"/>
      <c r="W2478" s="6"/>
      <c r="X2478" s="6"/>
      <c r="Y2478" s="6"/>
    </row>
    <row r="2479" spans="1:25" ht="14.5" x14ac:dyDescent="0.35">
      <c r="A2479" s="6"/>
      <c r="B2479" s="46"/>
      <c r="C2479" s="8"/>
      <c r="D2479" s="10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/>
      <c r="V2479" s="6"/>
      <c r="W2479" s="6"/>
      <c r="X2479" s="6"/>
      <c r="Y2479" s="6"/>
    </row>
    <row r="2480" spans="1:25" ht="14.5" x14ac:dyDescent="0.35">
      <c r="A2480" s="6"/>
      <c r="B2480" s="46"/>
      <c r="C2480" s="8"/>
      <c r="D2480" s="10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  <c r="P2480" s="6"/>
      <c r="Q2480" s="6"/>
      <c r="R2480" s="6"/>
      <c r="S2480" s="6"/>
      <c r="T2480" s="6"/>
      <c r="U2480" s="6"/>
      <c r="V2480" s="6"/>
      <c r="W2480" s="6"/>
      <c r="X2480" s="6"/>
      <c r="Y2480" s="6"/>
    </row>
    <row r="2481" spans="1:25" ht="14.5" x14ac:dyDescent="0.35">
      <c r="A2481" s="6"/>
      <c r="B2481" s="46"/>
      <c r="C2481" s="8"/>
      <c r="D2481" s="10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/>
      <c r="V2481" s="6"/>
      <c r="W2481" s="6"/>
      <c r="X2481" s="6"/>
      <c r="Y2481" s="6"/>
    </row>
    <row r="2482" spans="1:25" ht="14.5" x14ac:dyDescent="0.35">
      <c r="A2482" s="6"/>
      <c r="B2482" s="46"/>
      <c r="C2482" s="8"/>
      <c r="D2482" s="10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  <c r="P2482" s="6"/>
      <c r="Q2482" s="6"/>
      <c r="R2482" s="6"/>
      <c r="S2482" s="6"/>
      <c r="T2482" s="6"/>
      <c r="U2482" s="6"/>
      <c r="V2482" s="6"/>
      <c r="W2482" s="6"/>
      <c r="X2482" s="6"/>
      <c r="Y2482" s="6"/>
    </row>
    <row r="2483" spans="1:25" ht="14.5" x14ac:dyDescent="0.35">
      <c r="A2483" s="6"/>
      <c r="B2483" s="46"/>
      <c r="C2483" s="8"/>
      <c r="D2483" s="10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/>
      <c r="V2483" s="6"/>
      <c r="W2483" s="6"/>
      <c r="X2483" s="6"/>
      <c r="Y2483" s="6"/>
    </row>
    <row r="2484" spans="1:25" ht="14.5" x14ac:dyDescent="0.35">
      <c r="A2484" s="6"/>
      <c r="B2484" s="46"/>
      <c r="C2484" s="8"/>
      <c r="D2484" s="10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  <c r="P2484" s="6"/>
      <c r="Q2484" s="6"/>
      <c r="R2484" s="6"/>
      <c r="S2484" s="6"/>
      <c r="T2484" s="6"/>
      <c r="U2484" s="6"/>
      <c r="V2484" s="6"/>
      <c r="W2484" s="6"/>
      <c r="X2484" s="6"/>
      <c r="Y2484" s="6"/>
    </row>
    <row r="2485" spans="1:25" ht="14.5" x14ac:dyDescent="0.35">
      <c r="A2485" s="6"/>
      <c r="B2485" s="46"/>
      <c r="C2485" s="8"/>
      <c r="D2485" s="10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/>
      <c r="V2485" s="6"/>
      <c r="W2485" s="6"/>
      <c r="X2485" s="6"/>
      <c r="Y2485" s="6"/>
    </row>
    <row r="2486" spans="1:25" ht="14.5" x14ac:dyDescent="0.35">
      <c r="A2486" s="6"/>
      <c r="B2486" s="46"/>
      <c r="C2486" s="8"/>
      <c r="D2486" s="10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  <c r="P2486" s="6"/>
      <c r="Q2486" s="6"/>
      <c r="R2486" s="6"/>
      <c r="S2486" s="6"/>
      <c r="T2486" s="6"/>
      <c r="U2486" s="6"/>
      <c r="V2486" s="6"/>
      <c r="W2486" s="6"/>
      <c r="X2486" s="6"/>
      <c r="Y2486" s="6"/>
    </row>
    <row r="2487" spans="1:25" ht="14.5" x14ac:dyDescent="0.35">
      <c r="A2487" s="6"/>
      <c r="B2487" s="46"/>
      <c r="C2487" s="8"/>
      <c r="D2487" s="10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/>
      <c r="V2487" s="6"/>
      <c r="W2487" s="6"/>
      <c r="X2487" s="6"/>
      <c r="Y2487" s="6"/>
    </row>
    <row r="2488" spans="1:25" ht="14.5" x14ac:dyDescent="0.35">
      <c r="A2488" s="6"/>
      <c r="B2488" s="46"/>
      <c r="C2488" s="8"/>
      <c r="D2488" s="10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  <c r="P2488" s="6"/>
      <c r="Q2488" s="6"/>
      <c r="R2488" s="6"/>
      <c r="S2488" s="6"/>
      <c r="T2488" s="6"/>
      <c r="U2488" s="6"/>
      <c r="V2488" s="6"/>
      <c r="W2488" s="6"/>
      <c r="X2488" s="6"/>
      <c r="Y2488" s="6"/>
    </row>
    <row r="2489" spans="1:25" ht="14.5" x14ac:dyDescent="0.35">
      <c r="A2489" s="6"/>
      <c r="B2489" s="46"/>
      <c r="C2489" s="8"/>
      <c r="D2489" s="10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/>
      <c r="V2489" s="6"/>
      <c r="W2489" s="6"/>
      <c r="X2489" s="6"/>
      <c r="Y2489" s="6"/>
    </row>
    <row r="2490" spans="1:25" ht="14.5" x14ac:dyDescent="0.35">
      <c r="A2490" s="6"/>
      <c r="B2490" s="46"/>
      <c r="C2490" s="8"/>
      <c r="D2490" s="10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  <c r="P2490" s="6"/>
      <c r="Q2490" s="6"/>
      <c r="R2490" s="6"/>
      <c r="S2490" s="6"/>
      <c r="T2490" s="6"/>
      <c r="U2490" s="6"/>
      <c r="V2490" s="6"/>
      <c r="W2490" s="6"/>
      <c r="X2490" s="6"/>
      <c r="Y2490" s="6"/>
    </row>
    <row r="2491" spans="1:25" ht="14.5" x14ac:dyDescent="0.35">
      <c r="A2491" s="6"/>
      <c r="B2491" s="46"/>
      <c r="C2491" s="8"/>
      <c r="D2491" s="10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/>
      <c r="S2491" s="6"/>
      <c r="T2491" s="6"/>
      <c r="U2491" s="6"/>
      <c r="V2491" s="6"/>
      <c r="W2491" s="6"/>
      <c r="X2491" s="6"/>
      <c r="Y2491" s="6"/>
    </row>
    <row r="2492" spans="1:25" ht="14.5" x14ac:dyDescent="0.35">
      <c r="A2492" s="6"/>
      <c r="B2492" s="46"/>
      <c r="C2492" s="8"/>
      <c r="D2492" s="10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  <c r="P2492" s="6"/>
      <c r="Q2492" s="6"/>
      <c r="R2492" s="6"/>
      <c r="S2492" s="6"/>
      <c r="T2492" s="6"/>
      <c r="U2492" s="6"/>
      <c r="V2492" s="6"/>
      <c r="W2492" s="6"/>
      <c r="X2492" s="6"/>
      <c r="Y2492" s="6"/>
    </row>
    <row r="2493" spans="1:25" ht="14.5" x14ac:dyDescent="0.35">
      <c r="A2493" s="6"/>
      <c r="B2493" s="46"/>
      <c r="C2493" s="8"/>
      <c r="D2493" s="10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  <c r="P2493" s="6"/>
      <c r="Q2493" s="6"/>
      <c r="R2493" s="6"/>
      <c r="S2493" s="6"/>
      <c r="T2493" s="6"/>
      <c r="U2493" s="6"/>
      <c r="V2493" s="6"/>
      <c r="W2493" s="6"/>
      <c r="X2493" s="6"/>
      <c r="Y2493" s="6"/>
    </row>
    <row r="2494" spans="1:25" ht="14.5" x14ac:dyDescent="0.35">
      <c r="A2494" s="6"/>
      <c r="B2494" s="46"/>
      <c r="C2494" s="8"/>
      <c r="D2494" s="10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  <c r="P2494" s="6"/>
      <c r="Q2494" s="6"/>
      <c r="R2494" s="6"/>
      <c r="S2494" s="6"/>
      <c r="T2494" s="6"/>
      <c r="U2494" s="6"/>
      <c r="V2494" s="6"/>
      <c r="W2494" s="6"/>
      <c r="X2494" s="6"/>
      <c r="Y2494" s="6"/>
    </row>
    <row r="2495" spans="1:25" ht="14.5" x14ac:dyDescent="0.35">
      <c r="A2495" s="6"/>
      <c r="B2495" s="46"/>
      <c r="C2495" s="8"/>
      <c r="D2495" s="10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/>
      <c r="S2495" s="6"/>
      <c r="T2495" s="6"/>
      <c r="U2495" s="6"/>
      <c r="V2495" s="6"/>
      <c r="W2495" s="6"/>
      <c r="X2495" s="6"/>
      <c r="Y2495" s="6"/>
    </row>
    <row r="2496" spans="1:25" ht="14.5" x14ac:dyDescent="0.35">
      <c r="A2496" s="6"/>
      <c r="B2496" s="46"/>
      <c r="C2496" s="8"/>
      <c r="D2496" s="10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  <c r="P2496" s="6"/>
      <c r="Q2496" s="6"/>
      <c r="R2496" s="6"/>
      <c r="S2496" s="6"/>
      <c r="T2496" s="6"/>
      <c r="U2496" s="6"/>
      <c r="V2496" s="6"/>
      <c r="W2496" s="6"/>
      <c r="X2496" s="6"/>
      <c r="Y2496" s="6"/>
    </row>
    <row r="2497" spans="1:25" ht="14.5" x14ac:dyDescent="0.35">
      <c r="A2497" s="6"/>
      <c r="B2497" s="46"/>
      <c r="C2497" s="8"/>
      <c r="D2497" s="10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/>
      <c r="S2497" s="6"/>
      <c r="T2497" s="6"/>
      <c r="U2497" s="6"/>
      <c r="V2497" s="6"/>
      <c r="W2497" s="6"/>
      <c r="X2497" s="6"/>
      <c r="Y2497" s="6"/>
    </row>
    <row r="2498" spans="1:25" ht="14.5" x14ac:dyDescent="0.35">
      <c r="A2498" s="6"/>
      <c r="B2498" s="46"/>
      <c r="C2498" s="8"/>
      <c r="D2498" s="10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  <c r="P2498" s="6"/>
      <c r="Q2498" s="6"/>
      <c r="R2498" s="6"/>
      <c r="S2498" s="6"/>
      <c r="T2498" s="6"/>
      <c r="U2498" s="6"/>
      <c r="V2498" s="6"/>
      <c r="W2498" s="6"/>
      <c r="X2498" s="6"/>
      <c r="Y2498" s="6"/>
    </row>
    <row r="2499" spans="1:25" ht="14.5" x14ac:dyDescent="0.35">
      <c r="A2499" s="6"/>
      <c r="B2499" s="46"/>
      <c r="C2499" s="8"/>
      <c r="D2499" s="10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/>
      <c r="V2499" s="6"/>
      <c r="W2499" s="6"/>
      <c r="X2499" s="6"/>
      <c r="Y2499" s="6"/>
    </row>
    <row r="2500" spans="1:25" ht="14.5" x14ac:dyDescent="0.35">
      <c r="A2500" s="6"/>
      <c r="B2500" s="46"/>
      <c r="C2500" s="8"/>
      <c r="D2500" s="10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  <c r="P2500" s="6"/>
      <c r="Q2500" s="6"/>
      <c r="R2500" s="6"/>
      <c r="S2500" s="6"/>
      <c r="T2500" s="6"/>
      <c r="U2500" s="6"/>
      <c r="V2500" s="6"/>
      <c r="W2500" s="6"/>
      <c r="X2500" s="6"/>
      <c r="Y2500" s="6"/>
    </row>
    <row r="2501" spans="1:25" ht="14.5" x14ac:dyDescent="0.35">
      <c r="A2501" s="6"/>
      <c r="B2501" s="46"/>
      <c r="C2501" s="8"/>
      <c r="D2501" s="10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/>
      <c r="U2501" s="6"/>
      <c r="V2501" s="6"/>
      <c r="W2501" s="6"/>
      <c r="X2501" s="6"/>
      <c r="Y2501" s="6"/>
    </row>
    <row r="2502" spans="1:25" ht="14.5" x14ac:dyDescent="0.35">
      <c r="A2502" s="6"/>
      <c r="B2502" s="46"/>
      <c r="C2502" s="8"/>
      <c r="D2502" s="10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  <c r="P2502" s="6"/>
      <c r="Q2502" s="6"/>
      <c r="R2502" s="6"/>
      <c r="S2502" s="6"/>
      <c r="T2502" s="6"/>
      <c r="U2502" s="6"/>
      <c r="V2502" s="6"/>
      <c r="W2502" s="6"/>
      <c r="X2502" s="6"/>
      <c r="Y2502" s="6"/>
    </row>
    <row r="2503" spans="1:25" ht="14.5" x14ac:dyDescent="0.35">
      <c r="A2503" s="6"/>
      <c r="B2503" s="46"/>
      <c r="C2503" s="8"/>
      <c r="D2503" s="10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6"/>
      <c r="S2503" s="6"/>
      <c r="T2503" s="6"/>
      <c r="U2503" s="6"/>
      <c r="V2503" s="6"/>
      <c r="W2503" s="6"/>
      <c r="X2503" s="6"/>
      <c r="Y2503" s="6"/>
    </row>
    <row r="2504" spans="1:25" ht="14.5" x14ac:dyDescent="0.35">
      <c r="A2504" s="6"/>
      <c r="B2504" s="46"/>
      <c r="C2504" s="8"/>
      <c r="D2504" s="10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  <c r="P2504" s="6"/>
      <c r="Q2504" s="6"/>
      <c r="R2504" s="6"/>
      <c r="S2504" s="6"/>
      <c r="T2504" s="6"/>
      <c r="U2504" s="6"/>
      <c r="V2504" s="6"/>
      <c r="W2504" s="6"/>
      <c r="X2504" s="6"/>
      <c r="Y2504" s="6"/>
    </row>
    <row r="2505" spans="1:25" ht="14.5" x14ac:dyDescent="0.35">
      <c r="A2505" s="6"/>
      <c r="B2505" s="46"/>
      <c r="C2505" s="8"/>
      <c r="D2505" s="10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/>
      <c r="U2505" s="6"/>
      <c r="V2505" s="6"/>
      <c r="W2505" s="6"/>
      <c r="X2505" s="6"/>
      <c r="Y2505" s="6"/>
    </row>
    <row r="2506" spans="1:25" ht="14.5" x14ac:dyDescent="0.35">
      <c r="A2506" s="6"/>
      <c r="B2506" s="46"/>
      <c r="C2506" s="8"/>
      <c r="D2506" s="10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  <c r="P2506" s="6"/>
      <c r="Q2506" s="6"/>
      <c r="R2506" s="6"/>
      <c r="S2506" s="6"/>
      <c r="T2506" s="6"/>
      <c r="U2506" s="6"/>
      <c r="V2506" s="6"/>
      <c r="W2506" s="6"/>
      <c r="X2506" s="6"/>
      <c r="Y2506" s="6"/>
    </row>
    <row r="2507" spans="1:25" ht="14.5" x14ac:dyDescent="0.35">
      <c r="A2507" s="6"/>
      <c r="B2507" s="46"/>
      <c r="C2507" s="8"/>
      <c r="D2507" s="10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/>
      <c r="S2507" s="6"/>
      <c r="T2507" s="6"/>
      <c r="U2507" s="6"/>
      <c r="V2507" s="6"/>
      <c r="W2507" s="6"/>
      <c r="X2507" s="6"/>
      <c r="Y2507" s="6"/>
    </row>
    <row r="2508" spans="1:25" ht="14.5" x14ac:dyDescent="0.35">
      <c r="A2508" s="6"/>
      <c r="B2508" s="46"/>
      <c r="C2508" s="8"/>
      <c r="D2508" s="10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  <c r="P2508" s="6"/>
      <c r="Q2508" s="6"/>
      <c r="R2508" s="6"/>
      <c r="S2508" s="6"/>
      <c r="T2508" s="6"/>
      <c r="U2508" s="6"/>
      <c r="V2508" s="6"/>
      <c r="W2508" s="6"/>
      <c r="X2508" s="6"/>
      <c r="Y2508" s="6"/>
    </row>
    <row r="2509" spans="1:25" ht="14.5" x14ac:dyDescent="0.35">
      <c r="A2509" s="6"/>
      <c r="B2509" s="46"/>
      <c r="C2509" s="8"/>
      <c r="D2509" s="10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/>
      <c r="Q2509" s="6"/>
      <c r="R2509" s="6"/>
      <c r="S2509" s="6"/>
      <c r="T2509" s="6"/>
      <c r="U2509" s="6"/>
      <c r="V2509" s="6"/>
      <c r="W2509" s="6"/>
      <c r="X2509" s="6"/>
      <c r="Y2509" s="6"/>
    </row>
    <row r="2510" spans="1:25" ht="14.5" x14ac:dyDescent="0.35">
      <c r="A2510" s="6"/>
      <c r="B2510" s="46"/>
      <c r="C2510" s="8"/>
      <c r="D2510" s="10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  <c r="P2510" s="6"/>
      <c r="Q2510" s="6"/>
      <c r="R2510" s="6"/>
      <c r="S2510" s="6"/>
      <c r="T2510" s="6"/>
      <c r="U2510" s="6"/>
      <c r="V2510" s="6"/>
      <c r="W2510" s="6"/>
      <c r="X2510" s="6"/>
      <c r="Y2510" s="6"/>
    </row>
    <row r="2511" spans="1:25" ht="14.5" x14ac:dyDescent="0.35">
      <c r="A2511" s="6"/>
      <c r="B2511" s="46"/>
      <c r="C2511" s="8"/>
      <c r="D2511" s="10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/>
      <c r="U2511" s="6"/>
      <c r="V2511" s="6"/>
      <c r="W2511" s="6"/>
      <c r="X2511" s="6"/>
      <c r="Y2511" s="6"/>
    </row>
    <row r="2512" spans="1:25" ht="14.5" x14ac:dyDescent="0.35">
      <c r="A2512" s="6"/>
      <c r="B2512" s="46"/>
      <c r="C2512" s="8"/>
      <c r="D2512" s="10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  <c r="P2512" s="6"/>
      <c r="Q2512" s="6"/>
      <c r="R2512" s="6"/>
      <c r="S2512" s="6"/>
      <c r="T2512" s="6"/>
      <c r="U2512" s="6"/>
      <c r="V2512" s="6"/>
      <c r="W2512" s="6"/>
      <c r="X2512" s="6"/>
      <c r="Y2512" s="6"/>
    </row>
    <row r="2513" spans="1:25" ht="14.5" x14ac:dyDescent="0.35">
      <c r="A2513" s="6"/>
      <c r="B2513" s="46"/>
      <c r="C2513" s="8"/>
      <c r="D2513" s="10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  <c r="Q2513" s="6"/>
      <c r="R2513" s="6"/>
      <c r="S2513" s="6"/>
      <c r="T2513" s="6"/>
      <c r="U2513" s="6"/>
      <c r="V2513" s="6"/>
      <c r="W2513" s="6"/>
      <c r="X2513" s="6"/>
      <c r="Y2513" s="6"/>
    </row>
    <row r="2514" spans="1:25" ht="14.5" x14ac:dyDescent="0.35">
      <c r="A2514" s="6"/>
      <c r="B2514" s="46"/>
      <c r="C2514" s="8"/>
      <c r="D2514" s="10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  <c r="P2514" s="6"/>
      <c r="Q2514" s="6"/>
      <c r="R2514" s="6"/>
      <c r="S2514" s="6"/>
      <c r="T2514" s="6"/>
      <c r="U2514" s="6"/>
      <c r="V2514" s="6"/>
      <c r="W2514" s="6"/>
      <c r="X2514" s="6"/>
      <c r="Y2514" s="6"/>
    </row>
    <row r="2515" spans="1:25" ht="14.5" x14ac:dyDescent="0.35">
      <c r="A2515" s="6"/>
      <c r="B2515" s="46"/>
      <c r="C2515" s="8"/>
      <c r="D2515" s="10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/>
      <c r="U2515" s="6"/>
      <c r="V2515" s="6"/>
      <c r="W2515" s="6"/>
      <c r="X2515" s="6"/>
      <c r="Y2515" s="6"/>
    </row>
    <row r="2516" spans="1:25" ht="14.5" x14ac:dyDescent="0.35">
      <c r="A2516" s="6"/>
      <c r="B2516" s="46"/>
      <c r="C2516" s="8"/>
      <c r="D2516" s="10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  <c r="P2516" s="6"/>
      <c r="Q2516" s="6"/>
      <c r="R2516" s="6"/>
      <c r="S2516" s="6"/>
      <c r="T2516" s="6"/>
      <c r="U2516" s="6"/>
      <c r="V2516" s="6"/>
      <c r="W2516" s="6"/>
      <c r="X2516" s="6"/>
      <c r="Y2516" s="6"/>
    </row>
    <row r="2517" spans="1:25" ht="14.5" x14ac:dyDescent="0.35">
      <c r="A2517" s="6"/>
      <c r="B2517" s="46"/>
      <c r="C2517" s="8"/>
      <c r="D2517" s="10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/>
      <c r="U2517" s="6"/>
      <c r="V2517" s="6"/>
      <c r="W2517" s="6"/>
      <c r="X2517" s="6"/>
      <c r="Y2517" s="6"/>
    </row>
    <row r="2518" spans="1:25" ht="14.5" x14ac:dyDescent="0.35">
      <c r="A2518" s="6"/>
      <c r="B2518" s="46"/>
      <c r="C2518" s="8"/>
      <c r="D2518" s="10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  <c r="P2518" s="6"/>
      <c r="Q2518" s="6"/>
      <c r="R2518" s="6"/>
      <c r="S2518" s="6"/>
      <c r="T2518" s="6"/>
      <c r="U2518" s="6"/>
      <c r="V2518" s="6"/>
      <c r="W2518" s="6"/>
      <c r="X2518" s="6"/>
      <c r="Y2518" s="6"/>
    </row>
    <row r="2519" spans="1:25" ht="14.5" x14ac:dyDescent="0.35">
      <c r="A2519" s="6"/>
      <c r="B2519" s="46"/>
      <c r="C2519" s="8"/>
      <c r="D2519" s="10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/>
      <c r="U2519" s="6"/>
      <c r="V2519" s="6"/>
      <c r="W2519" s="6"/>
      <c r="X2519" s="6"/>
      <c r="Y2519" s="6"/>
    </row>
    <row r="2520" spans="1:25" ht="14.5" x14ac:dyDescent="0.35">
      <c r="A2520" s="6"/>
      <c r="B2520" s="46"/>
      <c r="C2520" s="8"/>
      <c r="D2520" s="10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  <c r="P2520" s="6"/>
      <c r="Q2520" s="6"/>
      <c r="R2520" s="6"/>
      <c r="S2520" s="6"/>
      <c r="T2520" s="6"/>
      <c r="U2520" s="6"/>
      <c r="V2520" s="6"/>
      <c r="W2520" s="6"/>
      <c r="X2520" s="6"/>
      <c r="Y2520" s="6"/>
    </row>
    <row r="2521" spans="1:25" ht="14.5" x14ac:dyDescent="0.35">
      <c r="A2521" s="6"/>
      <c r="B2521" s="46"/>
      <c r="C2521" s="8"/>
      <c r="D2521" s="10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/>
      <c r="U2521" s="6"/>
      <c r="V2521" s="6"/>
      <c r="W2521" s="6"/>
      <c r="X2521" s="6"/>
      <c r="Y2521" s="6"/>
    </row>
    <row r="2522" spans="1:25" ht="14.5" x14ac:dyDescent="0.35">
      <c r="A2522" s="6"/>
      <c r="B2522" s="46"/>
      <c r="C2522" s="8"/>
      <c r="D2522" s="10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  <c r="P2522" s="6"/>
      <c r="Q2522" s="6"/>
      <c r="R2522" s="6"/>
      <c r="S2522" s="6"/>
      <c r="T2522" s="6"/>
      <c r="U2522" s="6"/>
      <c r="V2522" s="6"/>
      <c r="W2522" s="6"/>
      <c r="X2522" s="6"/>
      <c r="Y2522" s="6"/>
    </row>
    <row r="2523" spans="1:25" ht="14.5" x14ac:dyDescent="0.35">
      <c r="A2523" s="6"/>
      <c r="B2523" s="46"/>
      <c r="C2523" s="8"/>
      <c r="D2523" s="10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  <c r="P2523" s="6"/>
      <c r="Q2523" s="6"/>
      <c r="R2523" s="6"/>
      <c r="S2523" s="6"/>
      <c r="T2523" s="6"/>
      <c r="U2523" s="6"/>
      <c r="V2523" s="6"/>
      <c r="W2523" s="6"/>
      <c r="X2523" s="6"/>
      <c r="Y2523" s="6"/>
    </row>
    <row r="2524" spans="1:25" ht="14.5" x14ac:dyDescent="0.35">
      <c r="A2524" s="6"/>
      <c r="B2524" s="46"/>
      <c r="C2524" s="8"/>
      <c r="D2524" s="10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  <c r="P2524" s="6"/>
      <c r="Q2524" s="6"/>
      <c r="R2524" s="6"/>
      <c r="S2524" s="6"/>
      <c r="T2524" s="6"/>
      <c r="U2524" s="6"/>
      <c r="V2524" s="6"/>
      <c r="W2524" s="6"/>
      <c r="X2524" s="6"/>
      <c r="Y2524" s="6"/>
    </row>
    <row r="2525" spans="1:25" ht="14.5" x14ac:dyDescent="0.35">
      <c r="A2525" s="6"/>
      <c r="B2525" s="46"/>
      <c r="C2525" s="8"/>
      <c r="D2525" s="10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/>
      <c r="U2525" s="6"/>
      <c r="V2525" s="6"/>
      <c r="W2525" s="6"/>
      <c r="X2525" s="6"/>
      <c r="Y2525" s="6"/>
    </row>
    <row r="2526" spans="1:25" ht="14.5" x14ac:dyDescent="0.35">
      <c r="A2526" s="6"/>
      <c r="B2526" s="46"/>
      <c r="C2526" s="8"/>
      <c r="D2526" s="10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  <c r="P2526" s="6"/>
      <c r="Q2526" s="6"/>
      <c r="R2526" s="6"/>
      <c r="S2526" s="6"/>
      <c r="T2526" s="6"/>
      <c r="U2526" s="6"/>
      <c r="V2526" s="6"/>
      <c r="W2526" s="6"/>
      <c r="X2526" s="6"/>
      <c r="Y2526" s="6"/>
    </row>
    <row r="2527" spans="1:25" ht="14.5" x14ac:dyDescent="0.35">
      <c r="A2527" s="6"/>
      <c r="B2527" s="46"/>
      <c r="C2527" s="8"/>
      <c r="D2527" s="10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/>
      <c r="U2527" s="6"/>
      <c r="V2527" s="6"/>
      <c r="W2527" s="6"/>
      <c r="X2527" s="6"/>
      <c r="Y2527" s="6"/>
    </row>
    <row r="2528" spans="1:25" ht="14.5" x14ac:dyDescent="0.35">
      <c r="A2528" s="6"/>
      <c r="B2528" s="46"/>
      <c r="C2528" s="8"/>
      <c r="D2528" s="10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  <c r="P2528" s="6"/>
      <c r="Q2528" s="6"/>
      <c r="R2528" s="6"/>
      <c r="S2528" s="6"/>
      <c r="T2528" s="6"/>
      <c r="U2528" s="6"/>
      <c r="V2528" s="6"/>
      <c r="W2528" s="6"/>
      <c r="X2528" s="6"/>
      <c r="Y2528" s="6"/>
    </row>
    <row r="2529" spans="1:25" ht="14.5" x14ac:dyDescent="0.35">
      <c r="A2529" s="6"/>
      <c r="B2529" s="46"/>
      <c r="C2529" s="8"/>
      <c r="D2529" s="10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/>
      <c r="Q2529" s="6"/>
      <c r="R2529" s="6"/>
      <c r="S2529" s="6"/>
      <c r="T2529" s="6"/>
      <c r="U2529" s="6"/>
      <c r="V2529" s="6"/>
      <c r="W2529" s="6"/>
      <c r="X2529" s="6"/>
      <c r="Y2529" s="6"/>
    </row>
    <row r="2530" spans="1:25" ht="14.5" x14ac:dyDescent="0.35">
      <c r="A2530" s="6"/>
      <c r="B2530" s="46"/>
      <c r="C2530" s="8"/>
      <c r="D2530" s="10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  <c r="P2530" s="6"/>
      <c r="Q2530" s="6"/>
      <c r="R2530" s="6"/>
      <c r="S2530" s="6"/>
      <c r="T2530" s="6"/>
      <c r="U2530" s="6"/>
      <c r="V2530" s="6"/>
      <c r="W2530" s="6"/>
      <c r="X2530" s="6"/>
      <c r="Y2530" s="6"/>
    </row>
    <row r="2531" spans="1:25" ht="14.5" x14ac:dyDescent="0.35">
      <c r="A2531" s="6"/>
      <c r="B2531" s="46"/>
      <c r="C2531" s="8"/>
      <c r="D2531" s="10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  <c r="P2531" s="6"/>
      <c r="Q2531" s="6"/>
      <c r="R2531" s="6"/>
      <c r="S2531" s="6"/>
      <c r="T2531" s="6"/>
      <c r="U2531" s="6"/>
      <c r="V2531" s="6"/>
      <c r="W2531" s="6"/>
      <c r="X2531" s="6"/>
      <c r="Y2531" s="6"/>
    </row>
    <row r="2532" spans="1:25" ht="14.5" x14ac:dyDescent="0.35">
      <c r="A2532" s="6"/>
      <c r="B2532" s="46"/>
      <c r="C2532" s="8"/>
      <c r="D2532" s="10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  <c r="P2532" s="6"/>
      <c r="Q2532" s="6"/>
      <c r="R2532" s="6"/>
      <c r="S2532" s="6"/>
      <c r="T2532" s="6"/>
      <c r="U2532" s="6"/>
      <c r="V2532" s="6"/>
      <c r="W2532" s="6"/>
      <c r="X2532" s="6"/>
      <c r="Y2532" s="6"/>
    </row>
    <row r="2533" spans="1:25" ht="14.5" x14ac:dyDescent="0.35">
      <c r="A2533" s="6"/>
      <c r="B2533" s="46"/>
      <c r="C2533" s="8"/>
      <c r="D2533" s="10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6"/>
      <c r="S2533" s="6"/>
      <c r="T2533" s="6"/>
      <c r="U2533" s="6"/>
      <c r="V2533" s="6"/>
      <c r="W2533" s="6"/>
      <c r="X2533" s="6"/>
      <c r="Y2533" s="6"/>
    </row>
    <row r="2534" spans="1:25" ht="14.5" x14ac:dyDescent="0.35">
      <c r="A2534" s="6"/>
      <c r="B2534" s="46"/>
      <c r="C2534" s="8"/>
      <c r="D2534" s="10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  <c r="P2534" s="6"/>
      <c r="Q2534" s="6"/>
      <c r="R2534" s="6"/>
      <c r="S2534" s="6"/>
      <c r="T2534" s="6"/>
      <c r="U2534" s="6"/>
      <c r="V2534" s="6"/>
      <c r="W2534" s="6"/>
      <c r="X2534" s="6"/>
      <c r="Y2534" s="6"/>
    </row>
    <row r="2535" spans="1:25" ht="14.5" x14ac:dyDescent="0.35">
      <c r="A2535" s="6"/>
      <c r="B2535" s="46"/>
      <c r="C2535" s="8"/>
      <c r="D2535" s="10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/>
      <c r="U2535" s="6"/>
      <c r="V2535" s="6"/>
      <c r="W2535" s="6"/>
      <c r="X2535" s="6"/>
      <c r="Y2535" s="6"/>
    </row>
    <row r="2536" spans="1:25" ht="14.5" x14ac:dyDescent="0.35">
      <c r="A2536" s="6"/>
      <c r="B2536" s="46"/>
      <c r="C2536" s="8"/>
      <c r="D2536" s="10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  <c r="P2536" s="6"/>
      <c r="Q2536" s="6"/>
      <c r="R2536" s="6"/>
      <c r="S2536" s="6"/>
      <c r="T2536" s="6"/>
      <c r="U2536" s="6"/>
      <c r="V2536" s="6"/>
      <c r="W2536" s="6"/>
      <c r="X2536" s="6"/>
      <c r="Y2536" s="6"/>
    </row>
    <row r="2537" spans="1:25" ht="14.5" x14ac:dyDescent="0.35">
      <c r="A2537" s="6"/>
      <c r="B2537" s="46"/>
      <c r="C2537" s="8"/>
      <c r="D2537" s="10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/>
      <c r="U2537" s="6"/>
      <c r="V2537" s="6"/>
      <c r="W2537" s="6"/>
      <c r="X2537" s="6"/>
      <c r="Y2537" s="6"/>
    </row>
    <row r="2538" spans="1:25" ht="14.5" x14ac:dyDescent="0.35">
      <c r="A2538" s="6"/>
      <c r="B2538" s="46"/>
      <c r="C2538" s="8"/>
      <c r="D2538" s="10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  <c r="P2538" s="6"/>
      <c r="Q2538" s="6"/>
      <c r="R2538" s="6"/>
      <c r="S2538" s="6"/>
      <c r="T2538" s="6"/>
      <c r="U2538" s="6"/>
      <c r="V2538" s="6"/>
      <c r="W2538" s="6"/>
      <c r="X2538" s="6"/>
      <c r="Y2538" s="6"/>
    </row>
    <row r="2539" spans="1:25" ht="14.5" x14ac:dyDescent="0.35">
      <c r="A2539" s="6"/>
      <c r="B2539" s="46"/>
      <c r="C2539" s="8"/>
      <c r="D2539" s="10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  <c r="P2539" s="6"/>
      <c r="Q2539" s="6"/>
      <c r="R2539" s="6"/>
      <c r="S2539" s="6"/>
      <c r="T2539" s="6"/>
      <c r="U2539" s="6"/>
      <c r="V2539" s="6"/>
      <c r="W2539" s="6"/>
      <c r="X2539" s="6"/>
      <c r="Y2539" s="6"/>
    </row>
    <row r="2540" spans="1:25" ht="14.5" x14ac:dyDescent="0.35">
      <c r="A2540" s="6"/>
      <c r="B2540" s="46"/>
      <c r="C2540" s="8"/>
      <c r="D2540" s="10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  <c r="P2540" s="6"/>
      <c r="Q2540" s="6"/>
      <c r="R2540" s="6"/>
      <c r="S2540" s="6"/>
      <c r="T2540" s="6"/>
      <c r="U2540" s="6"/>
      <c r="V2540" s="6"/>
      <c r="W2540" s="6"/>
      <c r="X2540" s="6"/>
      <c r="Y2540" s="6"/>
    </row>
    <row r="2541" spans="1:25" ht="14.5" x14ac:dyDescent="0.35">
      <c r="A2541" s="6"/>
      <c r="B2541" s="46"/>
      <c r="C2541" s="8"/>
      <c r="D2541" s="10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/>
      <c r="U2541" s="6"/>
      <c r="V2541" s="6"/>
      <c r="W2541" s="6"/>
      <c r="X2541" s="6"/>
      <c r="Y2541" s="6"/>
    </row>
    <row r="2542" spans="1:25" ht="14.5" x14ac:dyDescent="0.35">
      <c r="A2542" s="6"/>
      <c r="B2542" s="46"/>
      <c r="C2542" s="8"/>
      <c r="D2542" s="10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  <c r="P2542" s="6"/>
      <c r="Q2542" s="6"/>
      <c r="R2542" s="6"/>
      <c r="S2542" s="6"/>
      <c r="T2542" s="6"/>
      <c r="U2542" s="6"/>
      <c r="V2542" s="6"/>
      <c r="W2542" s="6"/>
      <c r="X2542" s="6"/>
      <c r="Y2542" s="6"/>
    </row>
    <row r="2543" spans="1:25" ht="14.5" x14ac:dyDescent="0.35">
      <c r="A2543" s="6"/>
      <c r="B2543" s="46"/>
      <c r="C2543" s="8"/>
      <c r="D2543" s="10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6"/>
      <c r="S2543" s="6"/>
      <c r="T2543" s="6"/>
      <c r="U2543" s="6"/>
      <c r="V2543" s="6"/>
      <c r="W2543" s="6"/>
      <c r="X2543" s="6"/>
      <c r="Y2543" s="6"/>
    </row>
    <row r="2544" spans="1:25" ht="14.5" x14ac:dyDescent="0.35">
      <c r="A2544" s="6"/>
      <c r="B2544" s="46"/>
      <c r="C2544" s="8"/>
      <c r="D2544" s="10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  <c r="P2544" s="6"/>
      <c r="Q2544" s="6"/>
      <c r="R2544" s="6"/>
      <c r="S2544" s="6"/>
      <c r="T2544" s="6"/>
      <c r="U2544" s="6"/>
      <c r="V2544" s="6"/>
      <c r="W2544" s="6"/>
      <c r="X2544" s="6"/>
      <c r="Y2544" s="6"/>
    </row>
    <row r="2545" spans="1:25" ht="14.5" x14ac:dyDescent="0.35">
      <c r="A2545" s="6"/>
      <c r="B2545" s="46"/>
      <c r="C2545" s="8"/>
      <c r="D2545" s="10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  <c r="P2545" s="6"/>
      <c r="Q2545" s="6"/>
      <c r="R2545" s="6"/>
      <c r="S2545" s="6"/>
      <c r="T2545" s="6"/>
      <c r="U2545" s="6"/>
      <c r="V2545" s="6"/>
      <c r="W2545" s="6"/>
      <c r="X2545" s="6"/>
      <c r="Y2545" s="6"/>
    </row>
    <row r="2546" spans="1:25" ht="14.5" x14ac:dyDescent="0.35">
      <c r="A2546" s="6"/>
      <c r="B2546" s="46"/>
      <c r="C2546" s="8"/>
      <c r="D2546" s="10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  <c r="P2546" s="6"/>
      <c r="Q2546" s="6"/>
      <c r="R2546" s="6"/>
      <c r="S2546" s="6"/>
      <c r="T2546" s="6"/>
      <c r="U2546" s="6"/>
      <c r="V2546" s="6"/>
      <c r="W2546" s="6"/>
      <c r="X2546" s="6"/>
      <c r="Y2546" s="6"/>
    </row>
    <row r="2547" spans="1:25" ht="14.5" x14ac:dyDescent="0.35">
      <c r="A2547" s="6"/>
      <c r="B2547" s="46"/>
      <c r="C2547" s="8"/>
      <c r="D2547" s="10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/>
      <c r="U2547" s="6"/>
      <c r="V2547" s="6"/>
      <c r="W2547" s="6"/>
      <c r="X2547" s="6"/>
      <c r="Y2547" s="6"/>
    </row>
    <row r="2548" spans="1:25" ht="14.5" x14ac:dyDescent="0.35">
      <c r="A2548" s="6"/>
      <c r="B2548" s="46"/>
      <c r="C2548" s="8"/>
      <c r="D2548" s="10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  <c r="P2548" s="6"/>
      <c r="Q2548" s="6"/>
      <c r="R2548" s="6"/>
      <c r="S2548" s="6"/>
      <c r="T2548" s="6"/>
      <c r="U2548" s="6"/>
      <c r="V2548" s="6"/>
      <c r="W2548" s="6"/>
      <c r="X2548" s="6"/>
      <c r="Y2548" s="6"/>
    </row>
    <row r="2549" spans="1:25" ht="14.5" x14ac:dyDescent="0.35">
      <c r="A2549" s="6"/>
      <c r="B2549" s="46"/>
      <c r="C2549" s="8"/>
      <c r="D2549" s="10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/>
      <c r="U2549" s="6"/>
      <c r="V2549" s="6"/>
      <c r="W2549" s="6"/>
      <c r="X2549" s="6"/>
      <c r="Y2549" s="6"/>
    </row>
    <row r="2550" spans="1:25" ht="14.5" x14ac:dyDescent="0.35">
      <c r="A2550" s="6"/>
      <c r="B2550" s="46"/>
      <c r="C2550" s="8"/>
      <c r="D2550" s="10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  <c r="P2550" s="6"/>
      <c r="Q2550" s="6"/>
      <c r="R2550" s="6"/>
      <c r="S2550" s="6"/>
      <c r="T2550" s="6"/>
      <c r="U2550" s="6"/>
      <c r="V2550" s="6"/>
      <c r="W2550" s="6"/>
      <c r="X2550" s="6"/>
      <c r="Y2550" s="6"/>
    </row>
    <row r="2551" spans="1:25" ht="14.5" x14ac:dyDescent="0.35">
      <c r="A2551" s="6"/>
      <c r="B2551" s="46"/>
      <c r="C2551" s="8"/>
      <c r="D2551" s="10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/>
      <c r="U2551" s="6"/>
      <c r="V2551" s="6"/>
      <c r="W2551" s="6"/>
      <c r="X2551" s="6"/>
      <c r="Y2551" s="6"/>
    </row>
    <row r="2552" spans="1:25" ht="14.5" x14ac:dyDescent="0.35">
      <c r="A2552" s="6"/>
      <c r="B2552" s="46"/>
      <c r="C2552" s="8"/>
      <c r="D2552" s="10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  <c r="P2552" s="6"/>
      <c r="Q2552" s="6"/>
      <c r="R2552" s="6"/>
      <c r="S2552" s="6"/>
      <c r="T2552" s="6"/>
      <c r="U2552" s="6"/>
      <c r="V2552" s="6"/>
      <c r="W2552" s="6"/>
      <c r="X2552" s="6"/>
      <c r="Y2552" s="6"/>
    </row>
    <row r="2553" spans="1:25" ht="14.5" x14ac:dyDescent="0.35">
      <c r="A2553" s="6"/>
      <c r="B2553" s="46"/>
      <c r="C2553" s="8"/>
      <c r="D2553" s="10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6"/>
      <c r="S2553" s="6"/>
      <c r="T2553" s="6"/>
      <c r="U2553" s="6"/>
      <c r="V2553" s="6"/>
      <c r="W2553" s="6"/>
      <c r="X2553" s="6"/>
      <c r="Y2553" s="6"/>
    </row>
    <row r="2554" spans="1:25" ht="14.5" x14ac:dyDescent="0.35">
      <c r="A2554" s="6"/>
      <c r="B2554" s="46"/>
      <c r="C2554" s="8"/>
      <c r="D2554" s="10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  <c r="P2554" s="6"/>
      <c r="Q2554" s="6"/>
      <c r="R2554" s="6"/>
      <c r="S2554" s="6"/>
      <c r="T2554" s="6"/>
      <c r="U2554" s="6"/>
      <c r="V2554" s="6"/>
      <c r="W2554" s="6"/>
      <c r="X2554" s="6"/>
      <c r="Y2554" s="6"/>
    </row>
    <row r="2555" spans="1:25" ht="14.5" x14ac:dyDescent="0.35">
      <c r="A2555" s="6"/>
      <c r="B2555" s="46"/>
      <c r="C2555" s="8"/>
      <c r="D2555" s="10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6"/>
      <c r="S2555" s="6"/>
      <c r="T2555" s="6"/>
      <c r="U2555" s="6"/>
      <c r="V2555" s="6"/>
      <c r="W2555" s="6"/>
      <c r="X2555" s="6"/>
      <c r="Y2555" s="6"/>
    </row>
    <row r="2556" spans="1:25" ht="14.5" x14ac:dyDescent="0.35">
      <c r="A2556" s="6"/>
      <c r="B2556" s="46"/>
      <c r="C2556" s="8"/>
      <c r="D2556" s="10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  <c r="P2556" s="6"/>
      <c r="Q2556" s="6"/>
      <c r="R2556" s="6"/>
      <c r="S2556" s="6"/>
      <c r="T2556" s="6"/>
      <c r="U2556" s="6"/>
      <c r="V2556" s="6"/>
      <c r="W2556" s="6"/>
      <c r="X2556" s="6"/>
      <c r="Y2556" s="6"/>
    </row>
    <row r="2557" spans="1:25" ht="14.5" x14ac:dyDescent="0.35">
      <c r="A2557" s="6"/>
      <c r="B2557" s="46"/>
      <c r="C2557" s="8"/>
      <c r="D2557" s="10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  <c r="P2557" s="6"/>
      <c r="Q2557" s="6"/>
      <c r="R2557" s="6"/>
      <c r="S2557" s="6"/>
      <c r="T2557" s="6"/>
      <c r="U2557" s="6"/>
      <c r="V2557" s="6"/>
      <c r="W2557" s="6"/>
      <c r="X2557" s="6"/>
      <c r="Y2557" s="6"/>
    </row>
    <row r="2558" spans="1:25" ht="14.5" x14ac:dyDescent="0.35">
      <c r="A2558" s="6"/>
      <c r="B2558" s="46"/>
      <c r="C2558" s="8"/>
      <c r="D2558" s="10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  <c r="P2558" s="6"/>
      <c r="Q2558" s="6"/>
      <c r="R2558" s="6"/>
      <c r="S2558" s="6"/>
      <c r="T2558" s="6"/>
      <c r="U2558" s="6"/>
      <c r="V2558" s="6"/>
      <c r="W2558" s="6"/>
      <c r="X2558" s="6"/>
      <c r="Y2558" s="6"/>
    </row>
    <row r="2559" spans="1:25" ht="14.5" x14ac:dyDescent="0.35">
      <c r="A2559" s="6"/>
      <c r="B2559" s="46"/>
      <c r="C2559" s="8"/>
      <c r="D2559" s="10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  <c r="P2559" s="6"/>
      <c r="Q2559" s="6"/>
      <c r="R2559" s="6"/>
      <c r="S2559" s="6"/>
      <c r="T2559" s="6"/>
      <c r="U2559" s="6"/>
      <c r="V2559" s="6"/>
      <c r="W2559" s="6"/>
      <c r="X2559" s="6"/>
      <c r="Y2559" s="6"/>
    </row>
    <row r="2560" spans="1:25" ht="14.5" x14ac:dyDescent="0.35">
      <c r="A2560" s="6"/>
      <c r="B2560" s="46"/>
      <c r="C2560" s="8"/>
      <c r="D2560" s="10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  <c r="P2560" s="6"/>
      <c r="Q2560" s="6"/>
      <c r="R2560" s="6"/>
      <c r="S2560" s="6"/>
      <c r="T2560" s="6"/>
      <c r="U2560" s="6"/>
      <c r="V2560" s="6"/>
      <c r="W2560" s="6"/>
      <c r="X2560" s="6"/>
      <c r="Y2560" s="6"/>
    </row>
    <row r="2561" spans="1:25" ht="14.5" x14ac:dyDescent="0.35">
      <c r="A2561" s="6"/>
      <c r="B2561" s="46"/>
      <c r="C2561" s="8"/>
      <c r="D2561" s="10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/>
      <c r="S2561" s="6"/>
      <c r="T2561" s="6"/>
      <c r="U2561" s="6"/>
      <c r="V2561" s="6"/>
      <c r="W2561" s="6"/>
      <c r="X2561" s="6"/>
      <c r="Y2561" s="6"/>
    </row>
    <row r="2562" spans="1:25" ht="14.5" x14ac:dyDescent="0.35">
      <c r="A2562" s="6"/>
      <c r="B2562" s="46"/>
      <c r="C2562" s="8"/>
      <c r="D2562" s="10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  <c r="P2562" s="6"/>
      <c r="Q2562" s="6"/>
      <c r="R2562" s="6"/>
      <c r="S2562" s="6"/>
      <c r="T2562" s="6"/>
      <c r="U2562" s="6"/>
      <c r="V2562" s="6"/>
      <c r="W2562" s="6"/>
      <c r="X2562" s="6"/>
      <c r="Y2562" s="6"/>
    </row>
    <row r="2563" spans="1:25" ht="14.5" x14ac:dyDescent="0.35">
      <c r="A2563" s="6"/>
      <c r="B2563" s="46"/>
      <c r="C2563" s="8"/>
      <c r="D2563" s="10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  <c r="P2563" s="6"/>
      <c r="Q2563" s="6"/>
      <c r="R2563" s="6"/>
      <c r="S2563" s="6"/>
      <c r="T2563" s="6"/>
      <c r="U2563" s="6"/>
      <c r="V2563" s="6"/>
      <c r="W2563" s="6"/>
      <c r="X2563" s="6"/>
      <c r="Y2563" s="6"/>
    </row>
    <row r="2564" spans="1:25" ht="14.5" x14ac:dyDescent="0.35">
      <c r="A2564" s="6"/>
      <c r="B2564" s="46"/>
      <c r="C2564" s="8"/>
      <c r="D2564" s="10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  <c r="P2564" s="6"/>
      <c r="Q2564" s="6"/>
      <c r="R2564" s="6"/>
      <c r="S2564" s="6"/>
      <c r="T2564" s="6"/>
      <c r="U2564" s="6"/>
      <c r="V2564" s="6"/>
      <c r="W2564" s="6"/>
      <c r="X2564" s="6"/>
      <c r="Y2564" s="6"/>
    </row>
    <row r="2565" spans="1:25" ht="14.5" x14ac:dyDescent="0.35">
      <c r="A2565" s="6"/>
      <c r="B2565" s="46"/>
      <c r="C2565" s="8"/>
      <c r="D2565" s="10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/>
      <c r="S2565" s="6"/>
      <c r="T2565" s="6"/>
      <c r="U2565" s="6"/>
      <c r="V2565" s="6"/>
      <c r="W2565" s="6"/>
      <c r="X2565" s="6"/>
      <c r="Y2565" s="6"/>
    </row>
    <row r="2566" spans="1:25" ht="14.5" x14ac:dyDescent="0.35">
      <c r="A2566" s="6"/>
      <c r="B2566" s="46"/>
      <c r="C2566" s="8"/>
      <c r="D2566" s="10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  <c r="P2566" s="6"/>
      <c r="Q2566" s="6"/>
      <c r="R2566" s="6"/>
      <c r="S2566" s="6"/>
      <c r="T2566" s="6"/>
      <c r="U2566" s="6"/>
      <c r="V2566" s="6"/>
      <c r="W2566" s="6"/>
      <c r="X2566" s="6"/>
      <c r="Y2566" s="6"/>
    </row>
    <row r="2567" spans="1:25" ht="14.5" x14ac:dyDescent="0.35">
      <c r="A2567" s="6"/>
      <c r="B2567" s="46"/>
      <c r="C2567" s="8"/>
      <c r="D2567" s="10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/>
      <c r="S2567" s="6"/>
      <c r="T2567" s="6"/>
      <c r="U2567" s="6"/>
      <c r="V2567" s="6"/>
      <c r="W2567" s="6"/>
      <c r="X2567" s="6"/>
      <c r="Y2567" s="6"/>
    </row>
    <row r="2568" spans="1:25" ht="14.5" x14ac:dyDescent="0.35">
      <c r="A2568" s="6"/>
      <c r="B2568" s="46"/>
      <c r="C2568" s="8"/>
      <c r="D2568" s="10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  <c r="P2568" s="6"/>
      <c r="Q2568" s="6"/>
      <c r="R2568" s="6"/>
      <c r="S2568" s="6"/>
      <c r="T2568" s="6"/>
      <c r="U2568" s="6"/>
      <c r="V2568" s="6"/>
      <c r="W2568" s="6"/>
      <c r="X2568" s="6"/>
      <c r="Y2568" s="6"/>
    </row>
    <row r="2569" spans="1:25" ht="14.5" x14ac:dyDescent="0.35">
      <c r="A2569" s="6"/>
      <c r="B2569" s="46"/>
      <c r="C2569" s="8"/>
      <c r="D2569" s="10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/>
      <c r="Q2569" s="6"/>
      <c r="R2569" s="6"/>
      <c r="S2569" s="6"/>
      <c r="T2569" s="6"/>
      <c r="U2569" s="6"/>
      <c r="V2569" s="6"/>
      <c r="W2569" s="6"/>
      <c r="X2569" s="6"/>
      <c r="Y2569" s="6"/>
    </row>
    <row r="2570" spans="1:25" ht="14.5" x14ac:dyDescent="0.35">
      <c r="A2570" s="6"/>
      <c r="B2570" s="46"/>
      <c r="C2570" s="8"/>
      <c r="D2570" s="10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  <c r="P2570" s="6"/>
      <c r="Q2570" s="6"/>
      <c r="R2570" s="6"/>
      <c r="S2570" s="6"/>
      <c r="T2570" s="6"/>
      <c r="U2570" s="6"/>
      <c r="V2570" s="6"/>
      <c r="W2570" s="6"/>
      <c r="X2570" s="6"/>
      <c r="Y2570" s="6"/>
    </row>
    <row r="2571" spans="1:25" ht="14.5" x14ac:dyDescent="0.35">
      <c r="A2571" s="6"/>
      <c r="B2571" s="46"/>
      <c r="C2571" s="8"/>
      <c r="D2571" s="10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  <c r="Q2571" s="6"/>
      <c r="R2571" s="6"/>
      <c r="S2571" s="6"/>
      <c r="T2571" s="6"/>
      <c r="U2571" s="6"/>
      <c r="V2571" s="6"/>
      <c r="W2571" s="6"/>
      <c r="X2571" s="6"/>
      <c r="Y2571" s="6"/>
    </row>
    <row r="2572" spans="1:25" ht="14.5" x14ac:dyDescent="0.35">
      <c r="A2572" s="6"/>
      <c r="B2572" s="46"/>
      <c r="C2572" s="8"/>
      <c r="D2572" s="10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  <c r="P2572" s="6"/>
      <c r="Q2572" s="6"/>
      <c r="R2572" s="6"/>
      <c r="S2572" s="6"/>
      <c r="T2572" s="6"/>
      <c r="U2572" s="6"/>
      <c r="V2572" s="6"/>
      <c r="W2572" s="6"/>
      <c r="X2572" s="6"/>
      <c r="Y2572" s="6"/>
    </row>
    <row r="2573" spans="1:25" ht="14.5" x14ac:dyDescent="0.35">
      <c r="A2573" s="6"/>
      <c r="B2573" s="46"/>
      <c r="C2573" s="8"/>
      <c r="D2573" s="10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/>
      <c r="S2573" s="6"/>
      <c r="T2573" s="6"/>
      <c r="U2573" s="6"/>
      <c r="V2573" s="6"/>
      <c r="W2573" s="6"/>
      <c r="X2573" s="6"/>
      <c r="Y2573" s="6"/>
    </row>
    <row r="2574" spans="1:25" ht="14.5" x14ac:dyDescent="0.35">
      <c r="A2574" s="6"/>
      <c r="B2574" s="46"/>
      <c r="C2574" s="8"/>
      <c r="D2574" s="10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  <c r="P2574" s="6"/>
      <c r="Q2574" s="6"/>
      <c r="R2574" s="6"/>
      <c r="S2574" s="6"/>
      <c r="T2574" s="6"/>
      <c r="U2574" s="6"/>
      <c r="V2574" s="6"/>
      <c r="W2574" s="6"/>
      <c r="X2574" s="6"/>
      <c r="Y2574" s="6"/>
    </row>
    <row r="2575" spans="1:25" ht="14.5" x14ac:dyDescent="0.35">
      <c r="A2575" s="6"/>
      <c r="B2575" s="46"/>
      <c r="C2575" s="8"/>
      <c r="D2575" s="10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  <c r="P2575" s="6"/>
      <c r="Q2575" s="6"/>
      <c r="R2575" s="6"/>
      <c r="S2575" s="6"/>
      <c r="T2575" s="6"/>
      <c r="U2575" s="6"/>
      <c r="V2575" s="6"/>
      <c r="W2575" s="6"/>
      <c r="X2575" s="6"/>
      <c r="Y2575" s="6"/>
    </row>
    <row r="2576" spans="1:25" ht="14.5" x14ac:dyDescent="0.35">
      <c r="A2576" s="6"/>
      <c r="B2576" s="46"/>
      <c r="C2576" s="8"/>
      <c r="D2576" s="10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  <c r="P2576" s="6"/>
      <c r="Q2576" s="6"/>
      <c r="R2576" s="6"/>
      <c r="S2576" s="6"/>
      <c r="T2576" s="6"/>
      <c r="U2576" s="6"/>
      <c r="V2576" s="6"/>
      <c r="W2576" s="6"/>
      <c r="X2576" s="6"/>
      <c r="Y2576" s="6"/>
    </row>
    <row r="2577" spans="1:25" ht="14.5" x14ac:dyDescent="0.35">
      <c r="A2577" s="6"/>
      <c r="B2577" s="46"/>
      <c r="C2577" s="8"/>
      <c r="D2577" s="10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  <c r="P2577" s="6"/>
      <c r="Q2577" s="6"/>
      <c r="R2577" s="6"/>
      <c r="S2577" s="6"/>
      <c r="T2577" s="6"/>
      <c r="U2577" s="6"/>
      <c r="V2577" s="6"/>
      <c r="W2577" s="6"/>
      <c r="X2577" s="6"/>
      <c r="Y2577" s="6"/>
    </row>
    <row r="2578" spans="1:25" ht="14.5" x14ac:dyDescent="0.35">
      <c r="A2578" s="6"/>
      <c r="B2578" s="46"/>
      <c r="C2578" s="8"/>
      <c r="D2578" s="10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  <c r="P2578" s="6"/>
      <c r="Q2578" s="6"/>
      <c r="R2578" s="6"/>
      <c r="S2578" s="6"/>
      <c r="T2578" s="6"/>
      <c r="U2578" s="6"/>
      <c r="V2578" s="6"/>
      <c r="W2578" s="6"/>
      <c r="X2578" s="6"/>
      <c r="Y2578" s="6"/>
    </row>
    <row r="2579" spans="1:25" ht="14.5" x14ac:dyDescent="0.35">
      <c r="A2579" s="6"/>
      <c r="B2579" s="46"/>
      <c r="C2579" s="8"/>
      <c r="D2579" s="10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/>
      <c r="S2579" s="6"/>
      <c r="T2579" s="6"/>
      <c r="U2579" s="6"/>
      <c r="V2579" s="6"/>
      <c r="W2579" s="6"/>
      <c r="X2579" s="6"/>
      <c r="Y2579" s="6"/>
    </row>
    <row r="2580" spans="1:25" ht="14.5" x14ac:dyDescent="0.35">
      <c r="A2580" s="6"/>
      <c r="B2580" s="46"/>
      <c r="C2580" s="8"/>
      <c r="D2580" s="10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  <c r="P2580" s="6"/>
      <c r="Q2580" s="6"/>
      <c r="R2580" s="6"/>
      <c r="S2580" s="6"/>
      <c r="T2580" s="6"/>
      <c r="U2580" s="6"/>
      <c r="V2580" s="6"/>
      <c r="W2580" s="6"/>
      <c r="X2580" s="6"/>
      <c r="Y2580" s="6"/>
    </row>
    <row r="2581" spans="1:25" ht="14.5" x14ac:dyDescent="0.35">
      <c r="A2581" s="6"/>
      <c r="B2581" s="46"/>
      <c r="C2581" s="8"/>
      <c r="D2581" s="10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/>
      <c r="S2581" s="6"/>
      <c r="T2581" s="6"/>
      <c r="U2581" s="6"/>
      <c r="V2581" s="6"/>
      <c r="W2581" s="6"/>
      <c r="X2581" s="6"/>
      <c r="Y2581" s="6"/>
    </row>
    <row r="2582" spans="1:25" ht="14.5" x14ac:dyDescent="0.35">
      <c r="A2582" s="6"/>
      <c r="B2582" s="46"/>
      <c r="C2582" s="8"/>
      <c r="D2582" s="10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  <c r="P2582" s="6"/>
      <c r="Q2582" s="6"/>
      <c r="R2582" s="6"/>
      <c r="S2582" s="6"/>
      <c r="T2582" s="6"/>
      <c r="U2582" s="6"/>
      <c r="V2582" s="6"/>
      <c r="W2582" s="6"/>
      <c r="X2582" s="6"/>
      <c r="Y2582" s="6"/>
    </row>
    <row r="2583" spans="1:25" ht="14.5" x14ac:dyDescent="0.35">
      <c r="A2583" s="6"/>
      <c r="B2583" s="46"/>
      <c r="C2583" s="8"/>
      <c r="D2583" s="10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  <c r="Q2583" s="6"/>
      <c r="R2583" s="6"/>
      <c r="S2583" s="6"/>
      <c r="T2583" s="6"/>
      <c r="U2583" s="6"/>
      <c r="V2583" s="6"/>
      <c r="W2583" s="6"/>
      <c r="X2583" s="6"/>
      <c r="Y2583" s="6"/>
    </row>
    <row r="2584" spans="1:25" ht="14.5" x14ac:dyDescent="0.35">
      <c r="A2584" s="6"/>
      <c r="B2584" s="46"/>
      <c r="C2584" s="8"/>
      <c r="D2584" s="10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  <c r="P2584" s="6"/>
      <c r="Q2584" s="6"/>
      <c r="R2584" s="6"/>
      <c r="S2584" s="6"/>
      <c r="T2584" s="6"/>
      <c r="U2584" s="6"/>
      <c r="V2584" s="6"/>
      <c r="W2584" s="6"/>
      <c r="X2584" s="6"/>
      <c r="Y2584" s="6"/>
    </row>
    <row r="2585" spans="1:25" ht="14.5" x14ac:dyDescent="0.35">
      <c r="A2585" s="6"/>
      <c r="B2585" s="46"/>
      <c r="C2585" s="8"/>
      <c r="D2585" s="10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/>
      <c r="S2585" s="6"/>
      <c r="T2585" s="6"/>
      <c r="U2585" s="6"/>
      <c r="V2585" s="6"/>
      <c r="W2585" s="6"/>
      <c r="X2585" s="6"/>
      <c r="Y2585" s="6"/>
    </row>
    <row r="2586" spans="1:25" ht="14.5" x14ac:dyDescent="0.35">
      <c r="A2586" s="6"/>
      <c r="B2586" s="46"/>
      <c r="C2586" s="8"/>
      <c r="D2586" s="10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  <c r="P2586" s="6"/>
      <c r="Q2586" s="6"/>
      <c r="R2586" s="6"/>
      <c r="S2586" s="6"/>
      <c r="T2586" s="6"/>
      <c r="U2586" s="6"/>
      <c r="V2586" s="6"/>
      <c r="W2586" s="6"/>
      <c r="X2586" s="6"/>
      <c r="Y2586" s="6"/>
    </row>
    <row r="2587" spans="1:25" ht="14.5" x14ac:dyDescent="0.35">
      <c r="A2587" s="6"/>
      <c r="B2587" s="46"/>
      <c r="C2587" s="8"/>
      <c r="D2587" s="10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/>
      <c r="S2587" s="6"/>
      <c r="T2587" s="6"/>
      <c r="U2587" s="6"/>
      <c r="V2587" s="6"/>
      <c r="W2587" s="6"/>
      <c r="X2587" s="6"/>
      <c r="Y2587" s="6"/>
    </row>
    <row r="2588" spans="1:25" ht="14.5" x14ac:dyDescent="0.35">
      <c r="A2588" s="6"/>
      <c r="B2588" s="46"/>
      <c r="C2588" s="8"/>
      <c r="D2588" s="10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  <c r="P2588" s="6"/>
      <c r="Q2588" s="6"/>
      <c r="R2588" s="6"/>
      <c r="S2588" s="6"/>
      <c r="T2588" s="6"/>
      <c r="U2588" s="6"/>
      <c r="V2588" s="6"/>
      <c r="W2588" s="6"/>
      <c r="X2588" s="6"/>
      <c r="Y2588" s="6"/>
    </row>
    <row r="2589" spans="1:25" ht="14.5" x14ac:dyDescent="0.35">
      <c r="A2589" s="6"/>
      <c r="B2589" s="46"/>
      <c r="C2589" s="8"/>
      <c r="D2589" s="10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  <c r="P2589" s="6"/>
      <c r="Q2589" s="6"/>
      <c r="R2589" s="6"/>
      <c r="S2589" s="6"/>
      <c r="T2589" s="6"/>
      <c r="U2589" s="6"/>
      <c r="V2589" s="6"/>
      <c r="W2589" s="6"/>
      <c r="X2589" s="6"/>
      <c r="Y2589" s="6"/>
    </row>
    <row r="2590" spans="1:25" ht="14.5" x14ac:dyDescent="0.35">
      <c r="A2590" s="6"/>
      <c r="B2590" s="46"/>
      <c r="C2590" s="8"/>
      <c r="D2590" s="10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  <c r="P2590" s="6"/>
      <c r="Q2590" s="6"/>
      <c r="R2590" s="6"/>
      <c r="S2590" s="6"/>
      <c r="T2590" s="6"/>
      <c r="U2590" s="6"/>
      <c r="V2590" s="6"/>
      <c r="W2590" s="6"/>
      <c r="X2590" s="6"/>
      <c r="Y2590" s="6"/>
    </row>
    <row r="2591" spans="1:25" ht="14.5" x14ac:dyDescent="0.35">
      <c r="A2591" s="6"/>
      <c r="B2591" s="46"/>
      <c r="C2591" s="8"/>
      <c r="D2591" s="10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/>
      <c r="S2591" s="6"/>
      <c r="T2591" s="6"/>
      <c r="U2591" s="6"/>
      <c r="V2591" s="6"/>
      <c r="W2591" s="6"/>
      <c r="X2591" s="6"/>
      <c r="Y2591" s="6"/>
    </row>
    <row r="2592" spans="1:25" ht="14.5" x14ac:dyDescent="0.35">
      <c r="A2592" s="6"/>
      <c r="B2592" s="46"/>
      <c r="C2592" s="8"/>
      <c r="D2592" s="10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  <c r="P2592" s="6"/>
      <c r="Q2592" s="6"/>
      <c r="R2592" s="6"/>
      <c r="S2592" s="6"/>
      <c r="T2592" s="6"/>
      <c r="U2592" s="6"/>
      <c r="V2592" s="6"/>
      <c r="W2592" s="6"/>
      <c r="X2592" s="6"/>
      <c r="Y2592" s="6"/>
    </row>
    <row r="2593" spans="1:25" ht="14.5" x14ac:dyDescent="0.35">
      <c r="A2593" s="6"/>
      <c r="B2593" s="46"/>
      <c r="C2593" s="8"/>
      <c r="D2593" s="10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/>
      <c r="S2593" s="6"/>
      <c r="T2593" s="6"/>
      <c r="U2593" s="6"/>
      <c r="V2593" s="6"/>
      <c r="W2593" s="6"/>
      <c r="X2593" s="6"/>
      <c r="Y2593" s="6"/>
    </row>
    <row r="2594" spans="1:25" ht="14.5" x14ac:dyDescent="0.35">
      <c r="A2594" s="6"/>
      <c r="B2594" s="46"/>
      <c r="C2594" s="8"/>
      <c r="D2594" s="10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  <c r="P2594" s="6"/>
      <c r="Q2594" s="6"/>
      <c r="R2594" s="6"/>
      <c r="S2594" s="6"/>
      <c r="T2594" s="6"/>
      <c r="U2594" s="6"/>
      <c r="V2594" s="6"/>
      <c r="W2594" s="6"/>
      <c r="X2594" s="6"/>
      <c r="Y2594" s="6"/>
    </row>
    <row r="2595" spans="1:25" ht="14.5" x14ac:dyDescent="0.35">
      <c r="A2595" s="6"/>
      <c r="B2595" s="46"/>
      <c r="C2595" s="8"/>
      <c r="D2595" s="10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/>
      <c r="S2595" s="6"/>
      <c r="T2595" s="6"/>
      <c r="U2595" s="6"/>
      <c r="V2595" s="6"/>
      <c r="W2595" s="6"/>
      <c r="X2595" s="6"/>
      <c r="Y2595" s="6"/>
    </row>
    <row r="2596" spans="1:25" ht="14.5" x14ac:dyDescent="0.35">
      <c r="A2596" s="6"/>
      <c r="B2596" s="46"/>
      <c r="C2596" s="8"/>
      <c r="D2596" s="10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  <c r="P2596" s="6"/>
      <c r="Q2596" s="6"/>
      <c r="R2596" s="6"/>
      <c r="S2596" s="6"/>
      <c r="T2596" s="6"/>
      <c r="U2596" s="6"/>
      <c r="V2596" s="6"/>
      <c r="W2596" s="6"/>
      <c r="X2596" s="6"/>
      <c r="Y2596" s="6"/>
    </row>
    <row r="2597" spans="1:25" ht="14.5" x14ac:dyDescent="0.35">
      <c r="A2597" s="6"/>
      <c r="B2597" s="46"/>
      <c r="C2597" s="8"/>
      <c r="D2597" s="10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/>
      <c r="S2597" s="6"/>
      <c r="T2597" s="6"/>
      <c r="U2597" s="6"/>
      <c r="V2597" s="6"/>
      <c r="W2597" s="6"/>
      <c r="X2597" s="6"/>
      <c r="Y2597" s="6"/>
    </row>
    <row r="2598" spans="1:25" ht="14.5" x14ac:dyDescent="0.35">
      <c r="A2598" s="6"/>
      <c r="B2598" s="46"/>
      <c r="C2598" s="8"/>
      <c r="D2598" s="10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  <c r="P2598" s="6"/>
      <c r="Q2598" s="6"/>
      <c r="R2598" s="6"/>
      <c r="S2598" s="6"/>
      <c r="T2598" s="6"/>
      <c r="U2598" s="6"/>
      <c r="V2598" s="6"/>
      <c r="W2598" s="6"/>
      <c r="X2598" s="6"/>
      <c r="Y2598" s="6"/>
    </row>
    <row r="2599" spans="1:25" ht="14.5" x14ac:dyDescent="0.35">
      <c r="A2599" s="6"/>
      <c r="B2599" s="46"/>
      <c r="C2599" s="8"/>
      <c r="D2599" s="10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/>
      <c r="R2599" s="6"/>
      <c r="S2599" s="6"/>
      <c r="T2599" s="6"/>
      <c r="U2599" s="6"/>
      <c r="V2599" s="6"/>
      <c r="W2599" s="6"/>
      <c r="X2599" s="6"/>
      <c r="Y2599" s="6"/>
    </row>
    <row r="2600" spans="1:25" ht="14.5" x14ac:dyDescent="0.35">
      <c r="A2600" s="6"/>
      <c r="B2600" s="46"/>
      <c r="C2600" s="8"/>
      <c r="D2600" s="10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  <c r="P2600" s="6"/>
      <c r="Q2600" s="6"/>
      <c r="R2600" s="6"/>
      <c r="S2600" s="6"/>
      <c r="T2600" s="6"/>
      <c r="U2600" s="6"/>
      <c r="V2600" s="6"/>
      <c r="W2600" s="6"/>
      <c r="X2600" s="6"/>
      <c r="Y2600" s="6"/>
    </row>
    <row r="2601" spans="1:25" ht="14.5" x14ac:dyDescent="0.35">
      <c r="A2601" s="6"/>
      <c r="B2601" s="46"/>
      <c r="C2601" s="8"/>
      <c r="D2601" s="10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/>
      <c r="S2601" s="6"/>
      <c r="T2601" s="6"/>
      <c r="U2601" s="6"/>
      <c r="V2601" s="6"/>
      <c r="W2601" s="6"/>
      <c r="X2601" s="6"/>
      <c r="Y2601" s="6"/>
    </row>
    <row r="2602" spans="1:25" ht="14.5" x14ac:dyDescent="0.35">
      <c r="A2602" s="6"/>
      <c r="B2602" s="46"/>
      <c r="C2602" s="8"/>
      <c r="D2602" s="10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  <c r="P2602" s="6"/>
      <c r="Q2602" s="6"/>
      <c r="R2602" s="6"/>
      <c r="S2602" s="6"/>
      <c r="T2602" s="6"/>
      <c r="U2602" s="6"/>
      <c r="V2602" s="6"/>
      <c r="W2602" s="6"/>
      <c r="X2602" s="6"/>
      <c r="Y2602" s="6"/>
    </row>
    <row r="2603" spans="1:25" ht="14.5" x14ac:dyDescent="0.35">
      <c r="A2603" s="6"/>
      <c r="B2603" s="46"/>
      <c r="C2603" s="8"/>
      <c r="D2603" s="10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/>
      <c r="S2603" s="6"/>
      <c r="T2603" s="6"/>
      <c r="U2603" s="6"/>
      <c r="V2603" s="6"/>
      <c r="W2603" s="6"/>
      <c r="X2603" s="6"/>
      <c r="Y2603" s="6"/>
    </row>
    <row r="2604" spans="1:25" ht="14.5" x14ac:dyDescent="0.35">
      <c r="A2604" s="6"/>
      <c r="B2604" s="46"/>
      <c r="C2604" s="8"/>
      <c r="D2604" s="10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  <c r="P2604" s="6"/>
      <c r="Q2604" s="6"/>
      <c r="R2604" s="6"/>
      <c r="S2604" s="6"/>
      <c r="T2604" s="6"/>
      <c r="U2604" s="6"/>
      <c r="V2604" s="6"/>
      <c r="W2604" s="6"/>
      <c r="X2604" s="6"/>
      <c r="Y2604" s="6"/>
    </row>
    <row r="2605" spans="1:25" ht="14.5" x14ac:dyDescent="0.35">
      <c r="A2605" s="6"/>
      <c r="B2605" s="46"/>
      <c r="C2605" s="8"/>
      <c r="D2605" s="10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6"/>
      <c r="S2605" s="6"/>
      <c r="T2605" s="6"/>
      <c r="U2605" s="6"/>
      <c r="V2605" s="6"/>
      <c r="W2605" s="6"/>
      <c r="X2605" s="6"/>
      <c r="Y2605" s="6"/>
    </row>
    <row r="2606" spans="1:25" ht="14.5" x14ac:dyDescent="0.35">
      <c r="A2606" s="6"/>
      <c r="B2606" s="46"/>
      <c r="C2606" s="8"/>
      <c r="D2606" s="10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  <c r="P2606" s="6"/>
      <c r="Q2606" s="6"/>
      <c r="R2606" s="6"/>
      <c r="S2606" s="6"/>
      <c r="T2606" s="6"/>
      <c r="U2606" s="6"/>
      <c r="V2606" s="6"/>
      <c r="W2606" s="6"/>
      <c r="X2606" s="6"/>
      <c r="Y2606" s="6"/>
    </row>
    <row r="2607" spans="1:25" ht="14.5" x14ac:dyDescent="0.35">
      <c r="A2607" s="6"/>
      <c r="B2607" s="46"/>
      <c r="C2607" s="8"/>
      <c r="D2607" s="10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/>
      <c r="S2607" s="6"/>
      <c r="T2607" s="6"/>
      <c r="U2607" s="6"/>
      <c r="V2607" s="6"/>
      <c r="W2607" s="6"/>
      <c r="X2607" s="6"/>
      <c r="Y2607" s="6"/>
    </row>
    <row r="2608" spans="1:25" ht="14.5" x14ac:dyDescent="0.35">
      <c r="A2608" s="6"/>
      <c r="B2608" s="46"/>
      <c r="C2608" s="8"/>
      <c r="D2608" s="10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  <c r="P2608" s="6"/>
      <c r="Q2608" s="6"/>
      <c r="R2608" s="6"/>
      <c r="S2608" s="6"/>
      <c r="T2608" s="6"/>
      <c r="U2608" s="6"/>
      <c r="V2608" s="6"/>
      <c r="W2608" s="6"/>
      <c r="X2608" s="6"/>
      <c r="Y2608" s="6"/>
    </row>
    <row r="2609" spans="1:25" ht="14.5" x14ac:dyDescent="0.35">
      <c r="A2609" s="6"/>
      <c r="B2609" s="46"/>
      <c r="C2609" s="8"/>
      <c r="D2609" s="10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  <c r="Q2609" s="6"/>
      <c r="R2609" s="6"/>
      <c r="S2609" s="6"/>
      <c r="T2609" s="6"/>
      <c r="U2609" s="6"/>
      <c r="V2609" s="6"/>
      <c r="W2609" s="6"/>
      <c r="X2609" s="6"/>
      <c r="Y2609" s="6"/>
    </row>
    <row r="2610" spans="1:25" ht="14.5" x14ac:dyDescent="0.35">
      <c r="A2610" s="6"/>
      <c r="B2610" s="46"/>
      <c r="C2610" s="8"/>
      <c r="D2610" s="10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  <c r="P2610" s="6"/>
      <c r="Q2610" s="6"/>
      <c r="R2610" s="6"/>
      <c r="S2610" s="6"/>
      <c r="T2610" s="6"/>
      <c r="U2610" s="6"/>
      <c r="V2610" s="6"/>
      <c r="W2610" s="6"/>
      <c r="X2610" s="6"/>
      <c r="Y2610" s="6"/>
    </row>
    <row r="2611" spans="1:25" ht="14.5" x14ac:dyDescent="0.35">
      <c r="A2611" s="6"/>
      <c r="B2611" s="46"/>
      <c r="C2611" s="8"/>
      <c r="D2611" s="10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  <c r="P2611" s="6"/>
      <c r="Q2611" s="6"/>
      <c r="R2611" s="6"/>
      <c r="S2611" s="6"/>
      <c r="T2611" s="6"/>
      <c r="U2611" s="6"/>
      <c r="V2611" s="6"/>
      <c r="W2611" s="6"/>
      <c r="X2611" s="6"/>
      <c r="Y2611" s="6"/>
    </row>
    <row r="2612" spans="1:25" ht="14.5" x14ac:dyDescent="0.35">
      <c r="A2612" s="6"/>
      <c r="B2612" s="46"/>
      <c r="C2612" s="8"/>
      <c r="D2612" s="10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  <c r="P2612" s="6"/>
      <c r="Q2612" s="6"/>
      <c r="R2612" s="6"/>
      <c r="S2612" s="6"/>
      <c r="T2612" s="6"/>
      <c r="U2612" s="6"/>
      <c r="V2612" s="6"/>
      <c r="W2612" s="6"/>
      <c r="X2612" s="6"/>
      <c r="Y2612" s="6"/>
    </row>
    <row r="2613" spans="1:25" ht="14.5" x14ac:dyDescent="0.35">
      <c r="A2613" s="6"/>
      <c r="B2613" s="46"/>
      <c r="C2613" s="8"/>
      <c r="D2613" s="10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/>
      <c r="S2613" s="6"/>
      <c r="T2613" s="6"/>
      <c r="U2613" s="6"/>
      <c r="V2613" s="6"/>
      <c r="W2613" s="6"/>
      <c r="X2613" s="6"/>
      <c r="Y2613" s="6"/>
    </row>
    <row r="2614" spans="1:25" ht="14.5" x14ac:dyDescent="0.35">
      <c r="A2614" s="6"/>
      <c r="B2614" s="46"/>
      <c r="C2614" s="8"/>
      <c r="D2614" s="10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  <c r="P2614" s="6"/>
      <c r="Q2614" s="6"/>
      <c r="R2614" s="6"/>
      <c r="S2614" s="6"/>
      <c r="T2614" s="6"/>
      <c r="U2614" s="6"/>
      <c r="V2614" s="6"/>
      <c r="W2614" s="6"/>
      <c r="X2614" s="6"/>
      <c r="Y2614" s="6"/>
    </row>
    <row r="2615" spans="1:25" ht="14.5" x14ac:dyDescent="0.35">
      <c r="A2615" s="6"/>
      <c r="B2615" s="46"/>
      <c r="C2615" s="8"/>
      <c r="D2615" s="10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/>
      <c r="S2615" s="6"/>
      <c r="T2615" s="6"/>
      <c r="U2615" s="6"/>
      <c r="V2615" s="6"/>
      <c r="W2615" s="6"/>
      <c r="X2615" s="6"/>
      <c r="Y2615" s="6"/>
    </row>
    <row r="2616" spans="1:25" ht="14.5" x14ac:dyDescent="0.35">
      <c r="A2616" s="6"/>
      <c r="B2616" s="46"/>
      <c r="C2616" s="8"/>
      <c r="D2616" s="10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  <c r="P2616" s="6"/>
      <c r="Q2616" s="6"/>
      <c r="R2616" s="6"/>
      <c r="S2616" s="6"/>
      <c r="T2616" s="6"/>
      <c r="U2616" s="6"/>
      <c r="V2616" s="6"/>
      <c r="W2616" s="6"/>
      <c r="X2616" s="6"/>
      <c r="Y2616" s="6"/>
    </row>
    <row r="2617" spans="1:25" ht="14.5" x14ac:dyDescent="0.35">
      <c r="A2617" s="6"/>
      <c r="B2617" s="46"/>
      <c r="C2617" s="8"/>
      <c r="D2617" s="10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  <c r="P2617" s="6"/>
      <c r="Q2617" s="6"/>
      <c r="R2617" s="6"/>
      <c r="S2617" s="6"/>
      <c r="T2617" s="6"/>
      <c r="U2617" s="6"/>
      <c r="V2617" s="6"/>
      <c r="W2617" s="6"/>
      <c r="X2617" s="6"/>
      <c r="Y2617" s="6"/>
    </row>
    <row r="2618" spans="1:25" ht="14.5" x14ac:dyDescent="0.35">
      <c r="A2618" s="6"/>
      <c r="B2618" s="46"/>
      <c r="C2618" s="8"/>
      <c r="D2618" s="10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  <c r="P2618" s="6"/>
      <c r="Q2618" s="6"/>
      <c r="R2618" s="6"/>
      <c r="S2618" s="6"/>
      <c r="T2618" s="6"/>
      <c r="U2618" s="6"/>
      <c r="V2618" s="6"/>
      <c r="W2618" s="6"/>
      <c r="X2618" s="6"/>
      <c r="Y2618" s="6"/>
    </row>
    <row r="2619" spans="1:25" ht="14.5" x14ac:dyDescent="0.35">
      <c r="A2619" s="6"/>
      <c r="B2619" s="46"/>
      <c r="C2619" s="8"/>
      <c r="D2619" s="10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  <c r="P2619" s="6"/>
      <c r="Q2619" s="6"/>
      <c r="R2619" s="6"/>
      <c r="S2619" s="6"/>
      <c r="T2619" s="6"/>
      <c r="U2619" s="6"/>
      <c r="V2619" s="6"/>
      <c r="W2619" s="6"/>
      <c r="X2619" s="6"/>
      <c r="Y2619" s="6"/>
    </row>
    <row r="2620" spans="1:25" ht="14.5" x14ac:dyDescent="0.35">
      <c r="A2620" s="6"/>
      <c r="B2620" s="46"/>
      <c r="C2620" s="8"/>
      <c r="D2620" s="10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  <c r="P2620" s="6"/>
      <c r="Q2620" s="6"/>
      <c r="R2620" s="6"/>
      <c r="S2620" s="6"/>
      <c r="T2620" s="6"/>
      <c r="U2620" s="6"/>
      <c r="V2620" s="6"/>
      <c r="W2620" s="6"/>
      <c r="X2620" s="6"/>
      <c r="Y2620" s="6"/>
    </row>
    <row r="2621" spans="1:25" ht="14.5" x14ac:dyDescent="0.35">
      <c r="A2621" s="6"/>
      <c r="B2621" s="46"/>
      <c r="C2621" s="8"/>
      <c r="D2621" s="10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/>
      <c r="S2621" s="6"/>
      <c r="T2621" s="6"/>
      <c r="U2621" s="6"/>
      <c r="V2621" s="6"/>
      <c r="W2621" s="6"/>
      <c r="X2621" s="6"/>
      <c r="Y2621" s="6"/>
    </row>
    <row r="2622" spans="1:25" ht="14.5" x14ac:dyDescent="0.35">
      <c r="A2622" s="6"/>
      <c r="B2622" s="46"/>
      <c r="C2622" s="8"/>
      <c r="D2622" s="10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  <c r="P2622" s="6"/>
      <c r="Q2622" s="6"/>
      <c r="R2622" s="6"/>
      <c r="S2622" s="6"/>
      <c r="T2622" s="6"/>
      <c r="U2622" s="6"/>
      <c r="V2622" s="6"/>
      <c r="W2622" s="6"/>
      <c r="X2622" s="6"/>
      <c r="Y2622" s="6"/>
    </row>
    <row r="2623" spans="1:25" ht="14.5" x14ac:dyDescent="0.35">
      <c r="A2623" s="6"/>
      <c r="B2623" s="46"/>
      <c r="C2623" s="8"/>
      <c r="D2623" s="10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/>
      <c r="S2623" s="6"/>
      <c r="T2623" s="6"/>
      <c r="U2623" s="6"/>
      <c r="V2623" s="6"/>
      <c r="W2623" s="6"/>
      <c r="X2623" s="6"/>
      <c r="Y2623" s="6"/>
    </row>
    <row r="2624" spans="1:25" ht="14.5" x14ac:dyDescent="0.35">
      <c r="A2624" s="6"/>
      <c r="B2624" s="46"/>
      <c r="C2624" s="8"/>
      <c r="D2624" s="10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  <c r="P2624" s="6"/>
      <c r="Q2624" s="6"/>
      <c r="R2624" s="6"/>
      <c r="S2624" s="6"/>
      <c r="T2624" s="6"/>
      <c r="U2624" s="6"/>
      <c r="V2624" s="6"/>
      <c r="W2624" s="6"/>
      <c r="X2624" s="6"/>
      <c r="Y2624" s="6"/>
    </row>
    <row r="2625" spans="1:25" ht="14.5" x14ac:dyDescent="0.35">
      <c r="A2625" s="6"/>
      <c r="B2625" s="46"/>
      <c r="C2625" s="8"/>
      <c r="D2625" s="10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6"/>
      <c r="S2625" s="6"/>
      <c r="T2625" s="6"/>
      <c r="U2625" s="6"/>
      <c r="V2625" s="6"/>
      <c r="W2625" s="6"/>
      <c r="X2625" s="6"/>
      <c r="Y2625" s="6"/>
    </row>
    <row r="2626" spans="1:25" ht="14.5" x14ac:dyDescent="0.35">
      <c r="A2626" s="6"/>
      <c r="B2626" s="46"/>
      <c r="C2626" s="8"/>
      <c r="D2626" s="10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  <c r="P2626" s="6"/>
      <c r="Q2626" s="6"/>
      <c r="R2626" s="6"/>
      <c r="S2626" s="6"/>
      <c r="T2626" s="6"/>
      <c r="U2626" s="6"/>
      <c r="V2626" s="6"/>
      <c r="W2626" s="6"/>
      <c r="X2626" s="6"/>
      <c r="Y2626" s="6"/>
    </row>
    <row r="2627" spans="1:25" ht="14.5" x14ac:dyDescent="0.35">
      <c r="A2627" s="6"/>
      <c r="B2627" s="46"/>
      <c r="C2627" s="8"/>
      <c r="D2627" s="10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  <c r="P2627" s="6"/>
      <c r="Q2627" s="6"/>
      <c r="R2627" s="6"/>
      <c r="S2627" s="6"/>
      <c r="T2627" s="6"/>
      <c r="U2627" s="6"/>
      <c r="V2627" s="6"/>
      <c r="W2627" s="6"/>
      <c r="X2627" s="6"/>
      <c r="Y2627" s="6"/>
    </row>
    <row r="2628" spans="1:25" ht="14.5" x14ac:dyDescent="0.35">
      <c r="A2628" s="6"/>
      <c r="B2628" s="46"/>
      <c r="C2628" s="8"/>
      <c r="D2628" s="10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  <c r="P2628" s="6"/>
      <c r="Q2628" s="6"/>
      <c r="R2628" s="6"/>
      <c r="S2628" s="6"/>
      <c r="T2628" s="6"/>
      <c r="U2628" s="6"/>
      <c r="V2628" s="6"/>
      <c r="W2628" s="6"/>
      <c r="X2628" s="6"/>
      <c r="Y2628" s="6"/>
    </row>
    <row r="2629" spans="1:25" ht="14.5" x14ac:dyDescent="0.35">
      <c r="A2629" s="6"/>
      <c r="B2629" s="46"/>
      <c r="C2629" s="8"/>
      <c r="D2629" s="10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/>
      <c r="Q2629" s="6"/>
      <c r="R2629" s="6"/>
      <c r="S2629" s="6"/>
      <c r="T2629" s="6"/>
      <c r="U2629" s="6"/>
      <c r="V2629" s="6"/>
      <c r="W2629" s="6"/>
      <c r="X2629" s="6"/>
      <c r="Y2629" s="6"/>
    </row>
    <row r="2630" spans="1:25" ht="14.5" x14ac:dyDescent="0.35">
      <c r="A2630" s="6"/>
      <c r="B2630" s="46"/>
      <c r="C2630" s="8"/>
      <c r="D2630" s="10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  <c r="P2630" s="6"/>
      <c r="Q2630" s="6"/>
      <c r="R2630" s="6"/>
      <c r="S2630" s="6"/>
      <c r="T2630" s="6"/>
      <c r="U2630" s="6"/>
      <c r="V2630" s="6"/>
      <c r="W2630" s="6"/>
      <c r="X2630" s="6"/>
      <c r="Y2630" s="6"/>
    </row>
    <row r="2631" spans="1:25" ht="14.5" x14ac:dyDescent="0.35">
      <c r="A2631" s="6"/>
      <c r="B2631" s="46"/>
      <c r="C2631" s="8"/>
      <c r="D2631" s="10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/>
      <c r="S2631" s="6"/>
      <c r="T2631" s="6"/>
      <c r="U2631" s="6"/>
      <c r="V2631" s="6"/>
      <c r="W2631" s="6"/>
      <c r="X2631" s="6"/>
      <c r="Y2631" s="6"/>
    </row>
    <row r="2632" spans="1:25" ht="14.5" x14ac:dyDescent="0.35">
      <c r="A2632" s="6"/>
      <c r="B2632" s="46"/>
      <c r="C2632" s="8"/>
      <c r="D2632" s="10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  <c r="P2632" s="6"/>
      <c r="Q2632" s="6"/>
      <c r="R2632" s="6"/>
      <c r="S2632" s="6"/>
      <c r="T2632" s="6"/>
      <c r="U2632" s="6"/>
      <c r="V2632" s="6"/>
      <c r="W2632" s="6"/>
      <c r="X2632" s="6"/>
      <c r="Y2632" s="6"/>
    </row>
    <row r="2633" spans="1:25" ht="14.5" x14ac:dyDescent="0.35">
      <c r="A2633" s="6"/>
      <c r="B2633" s="46"/>
      <c r="C2633" s="8"/>
      <c r="D2633" s="10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/>
      <c r="S2633" s="6"/>
      <c r="T2633" s="6"/>
      <c r="U2633" s="6"/>
      <c r="V2633" s="6"/>
      <c r="W2633" s="6"/>
      <c r="X2633" s="6"/>
      <c r="Y2633" s="6"/>
    </row>
    <row r="2634" spans="1:25" ht="14.5" x14ac:dyDescent="0.35">
      <c r="A2634" s="6"/>
      <c r="B2634" s="46"/>
      <c r="C2634" s="8"/>
      <c r="D2634" s="10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  <c r="P2634" s="6"/>
      <c r="Q2634" s="6"/>
      <c r="R2634" s="6"/>
      <c r="S2634" s="6"/>
      <c r="T2634" s="6"/>
      <c r="U2634" s="6"/>
      <c r="V2634" s="6"/>
      <c r="W2634" s="6"/>
      <c r="X2634" s="6"/>
      <c r="Y2634" s="6"/>
    </row>
    <row r="2635" spans="1:25" ht="14.5" x14ac:dyDescent="0.35">
      <c r="A2635" s="6"/>
      <c r="B2635" s="46"/>
      <c r="C2635" s="8"/>
      <c r="D2635" s="10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  <c r="P2635" s="6"/>
      <c r="Q2635" s="6"/>
      <c r="R2635" s="6"/>
      <c r="S2635" s="6"/>
      <c r="T2635" s="6"/>
      <c r="U2635" s="6"/>
      <c r="V2635" s="6"/>
      <c r="W2635" s="6"/>
      <c r="X2635" s="6"/>
      <c r="Y2635" s="6"/>
    </row>
    <row r="2636" spans="1:25" ht="14.5" x14ac:dyDescent="0.35">
      <c r="A2636" s="6"/>
      <c r="B2636" s="46"/>
      <c r="C2636" s="8"/>
      <c r="D2636" s="10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  <c r="P2636" s="6"/>
      <c r="Q2636" s="6"/>
      <c r="R2636" s="6"/>
      <c r="S2636" s="6"/>
      <c r="T2636" s="6"/>
      <c r="U2636" s="6"/>
      <c r="V2636" s="6"/>
      <c r="W2636" s="6"/>
      <c r="X2636" s="6"/>
      <c r="Y2636" s="6"/>
    </row>
    <row r="2637" spans="1:25" ht="14.5" x14ac:dyDescent="0.35">
      <c r="A2637" s="6"/>
      <c r="B2637" s="46"/>
      <c r="C2637" s="8"/>
      <c r="D2637" s="10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  <c r="P2637" s="6"/>
      <c r="Q2637" s="6"/>
      <c r="R2637" s="6"/>
      <c r="S2637" s="6"/>
      <c r="T2637" s="6"/>
      <c r="U2637" s="6"/>
      <c r="V2637" s="6"/>
      <c r="W2637" s="6"/>
      <c r="X2637" s="6"/>
      <c r="Y2637" s="6"/>
    </row>
    <row r="2638" spans="1:25" ht="14.5" x14ac:dyDescent="0.35">
      <c r="A2638" s="6"/>
      <c r="B2638" s="46"/>
      <c r="C2638" s="8"/>
      <c r="D2638" s="10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  <c r="P2638" s="6"/>
      <c r="Q2638" s="6"/>
      <c r="R2638" s="6"/>
      <c r="S2638" s="6"/>
      <c r="T2638" s="6"/>
      <c r="U2638" s="6"/>
      <c r="V2638" s="6"/>
      <c r="W2638" s="6"/>
      <c r="X2638" s="6"/>
      <c r="Y2638" s="6"/>
    </row>
    <row r="2639" spans="1:25" ht="14.5" x14ac:dyDescent="0.35">
      <c r="A2639" s="6"/>
      <c r="B2639" s="46"/>
      <c r="C2639" s="8"/>
      <c r="D2639" s="10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6"/>
      <c r="S2639" s="6"/>
      <c r="T2639" s="6"/>
      <c r="U2639" s="6"/>
      <c r="V2639" s="6"/>
      <c r="W2639" s="6"/>
      <c r="X2639" s="6"/>
      <c r="Y2639" s="6"/>
    </row>
    <row r="2640" spans="1:25" ht="14.5" x14ac:dyDescent="0.35">
      <c r="A2640" s="6"/>
      <c r="B2640" s="46"/>
      <c r="C2640" s="8"/>
      <c r="D2640" s="10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  <c r="P2640" s="6"/>
      <c r="Q2640" s="6"/>
      <c r="R2640" s="6"/>
      <c r="S2640" s="6"/>
      <c r="T2640" s="6"/>
      <c r="U2640" s="6"/>
      <c r="V2640" s="6"/>
      <c r="W2640" s="6"/>
      <c r="X2640" s="6"/>
      <c r="Y2640" s="6"/>
    </row>
    <row r="2641" spans="1:25" ht="14.5" x14ac:dyDescent="0.35">
      <c r="A2641" s="6"/>
      <c r="B2641" s="46"/>
      <c r="C2641" s="8"/>
      <c r="D2641" s="10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/>
      <c r="Q2641" s="6"/>
      <c r="R2641" s="6"/>
      <c r="S2641" s="6"/>
      <c r="T2641" s="6"/>
      <c r="U2641" s="6"/>
      <c r="V2641" s="6"/>
      <c r="W2641" s="6"/>
      <c r="X2641" s="6"/>
      <c r="Y2641" s="6"/>
    </row>
    <row r="2642" spans="1:25" ht="14.5" x14ac:dyDescent="0.35">
      <c r="A2642" s="6"/>
      <c r="B2642" s="46"/>
      <c r="C2642" s="8"/>
      <c r="D2642" s="10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  <c r="P2642" s="6"/>
      <c r="Q2642" s="6"/>
      <c r="R2642" s="6"/>
      <c r="S2642" s="6"/>
      <c r="T2642" s="6"/>
      <c r="U2642" s="6"/>
      <c r="V2642" s="6"/>
      <c r="W2642" s="6"/>
      <c r="X2642" s="6"/>
      <c r="Y2642" s="6"/>
    </row>
    <row r="2643" spans="1:25" ht="14.5" x14ac:dyDescent="0.35">
      <c r="A2643" s="6"/>
      <c r="B2643" s="46"/>
      <c r="C2643" s="8"/>
      <c r="D2643" s="10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  <c r="Q2643" s="6"/>
      <c r="R2643" s="6"/>
      <c r="S2643" s="6"/>
      <c r="T2643" s="6"/>
      <c r="U2643" s="6"/>
      <c r="V2643" s="6"/>
      <c r="W2643" s="6"/>
      <c r="X2643" s="6"/>
      <c r="Y2643" s="6"/>
    </row>
  </sheetData>
  <mergeCells count="129">
    <mergeCell ref="A528:A529"/>
    <mergeCell ref="B528:B529"/>
    <mergeCell ref="C528:C529"/>
    <mergeCell ref="D528:D529"/>
    <mergeCell ref="A650:A651"/>
    <mergeCell ref="D650:D651"/>
    <mergeCell ref="C650:C651"/>
    <mergeCell ref="B650:B651"/>
    <mergeCell ref="X650:X651"/>
    <mergeCell ref="Y650:Y651"/>
    <mergeCell ref="Q650:Q651"/>
    <mergeCell ref="R650:R651"/>
    <mergeCell ref="S650:S651"/>
    <mergeCell ref="T650:T651"/>
    <mergeCell ref="U650:U651"/>
    <mergeCell ref="V650:V651"/>
    <mergeCell ref="W650:W651"/>
    <mergeCell ref="A821:A822"/>
    <mergeCell ref="B821:B822"/>
    <mergeCell ref="C821:C822"/>
    <mergeCell ref="T821:T822"/>
    <mergeCell ref="U821:U822"/>
    <mergeCell ref="V821:V822"/>
    <mergeCell ref="W821:W822"/>
    <mergeCell ref="N650:N651"/>
    <mergeCell ref="O650:O651"/>
    <mergeCell ref="P650:P651"/>
    <mergeCell ref="E650:E651"/>
    <mergeCell ref="F650:F651"/>
    <mergeCell ref="G650:G651"/>
    <mergeCell ref="H650:H651"/>
    <mergeCell ref="I650:I651"/>
    <mergeCell ref="J650:J651"/>
    <mergeCell ref="K650:K651"/>
    <mergeCell ref="L650:L651"/>
    <mergeCell ref="M650:M651"/>
    <mergeCell ref="X821:X822"/>
    <mergeCell ref="Y821:Y822"/>
    <mergeCell ref="D821:D822"/>
    <mergeCell ref="E821:E822"/>
    <mergeCell ref="F821:F822"/>
    <mergeCell ref="G821:G822"/>
    <mergeCell ref="H821:H822"/>
    <mergeCell ref="I821:I822"/>
    <mergeCell ref="J821:J822"/>
    <mergeCell ref="R821:R822"/>
    <mergeCell ref="S821:S822"/>
    <mergeCell ref="K821:K822"/>
    <mergeCell ref="L821:L822"/>
    <mergeCell ref="M821:M822"/>
    <mergeCell ref="N821:N822"/>
    <mergeCell ref="O821:O822"/>
    <mergeCell ref="P821:P822"/>
    <mergeCell ref="Q821:Q822"/>
    <mergeCell ref="A1961:A1962"/>
    <mergeCell ref="B1961:B1962"/>
    <mergeCell ref="C1961:C1962"/>
    <mergeCell ref="D1961:D1962"/>
    <mergeCell ref="E1961:E1962"/>
    <mergeCell ref="F1961:F1962"/>
    <mergeCell ref="G1961:G1962"/>
    <mergeCell ref="M1097:M1098"/>
    <mergeCell ref="N1097:N1098"/>
    <mergeCell ref="F1097:F1098"/>
    <mergeCell ref="G1097:G1098"/>
    <mergeCell ref="H1097:H1098"/>
    <mergeCell ref="I1097:I1098"/>
    <mergeCell ref="J1097:J1098"/>
    <mergeCell ref="K1097:K1098"/>
    <mergeCell ref="L1097:L1098"/>
    <mergeCell ref="Y1961:Y1962"/>
    <mergeCell ref="M1961:M1962"/>
    <mergeCell ref="N1961:N1962"/>
    <mergeCell ref="O1961:O1962"/>
    <mergeCell ref="P1961:P1962"/>
    <mergeCell ref="Q1961:Q1962"/>
    <mergeCell ref="R1961:R1962"/>
    <mergeCell ref="S1961:S1962"/>
    <mergeCell ref="H1961:H1962"/>
    <mergeCell ref="I1961:I1962"/>
    <mergeCell ref="J1961:J1962"/>
    <mergeCell ref="K1961:K1962"/>
    <mergeCell ref="L1961:L1962"/>
    <mergeCell ref="T1961:T1962"/>
    <mergeCell ref="U1961:U1962"/>
    <mergeCell ref="V1961:V1962"/>
    <mergeCell ref="W1961:W1962"/>
    <mergeCell ref="W1097:W1098"/>
    <mergeCell ref="O1097:O1098"/>
    <mergeCell ref="P1097:P1098"/>
    <mergeCell ref="Q1097:Q1098"/>
    <mergeCell ref="R1097:R1098"/>
    <mergeCell ref="S1097:S1098"/>
    <mergeCell ref="T1097:T1098"/>
    <mergeCell ref="U1097:U1098"/>
    <mergeCell ref="X1961:X1962"/>
    <mergeCell ref="G948:G949"/>
    <mergeCell ref="H948:H949"/>
    <mergeCell ref="I948:I949"/>
    <mergeCell ref="J948:J949"/>
    <mergeCell ref="K948:K949"/>
    <mergeCell ref="L948:L949"/>
    <mergeCell ref="T948:T949"/>
    <mergeCell ref="U948:U949"/>
    <mergeCell ref="V1097:V1098"/>
    <mergeCell ref="A948:A949"/>
    <mergeCell ref="B948:B949"/>
    <mergeCell ref="C948:C949"/>
    <mergeCell ref="D948:D949"/>
    <mergeCell ref="E948:E949"/>
    <mergeCell ref="X1097:X1098"/>
    <mergeCell ref="Y1097:Y1098"/>
    <mergeCell ref="A1097:A1098"/>
    <mergeCell ref="B1097:B1098"/>
    <mergeCell ref="C1097:C1098"/>
    <mergeCell ref="D1097:D1098"/>
    <mergeCell ref="E1097:E1098"/>
    <mergeCell ref="V948:V949"/>
    <mergeCell ref="W948:W949"/>
    <mergeCell ref="X948:X949"/>
    <mergeCell ref="Y948:Y949"/>
    <mergeCell ref="M948:M949"/>
    <mergeCell ref="N948:N949"/>
    <mergeCell ref="O948:O949"/>
    <mergeCell ref="P948:P949"/>
    <mergeCell ref="Q948:Q949"/>
    <mergeCell ref="R948:R949"/>
    <mergeCell ref="S948:S949"/>
    <mergeCell ref="F948:F949"/>
  </mergeCells>
  <conditionalFormatting sqref="C899:C947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3281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ARUSHI</dc:creator>
  <cp:lastModifiedBy>ARUSHI</cp:lastModifiedBy>
  <dcterms:created xsi:type="dcterms:W3CDTF">2023-07-22T05:43:03Z</dcterms:created>
  <dcterms:modified xsi:type="dcterms:W3CDTF">2023-07-22T08:38:01Z</dcterms:modified>
</cp:coreProperties>
</file>